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347" tabRatio="599"/>
  </bookViews>
  <sheets>
    <sheet name="设备清单" sheetId="27" r:id="rId1"/>
  </sheets>
  <calcPr calcId="144525"/>
</workbook>
</file>

<file path=xl/sharedStrings.xml><?xml version="1.0" encoding="utf-8"?>
<sst xmlns="http://schemas.openxmlformats.org/spreadsheetml/2006/main" count="30" uniqueCount="30">
  <si>
    <t>包号</t>
  </si>
  <si>
    <t>设备名称</t>
  </si>
  <si>
    <t>数量</t>
  </si>
  <si>
    <t>控制
单价（元）</t>
  </si>
  <si>
    <t>预算
总价（元）</t>
  </si>
  <si>
    <t>技术参数</t>
  </si>
  <si>
    <t>1包</t>
  </si>
  <si>
    <t>医用放大镜</t>
  </si>
  <si>
    <t>1.要求放大倍数：2.5倍；2.▲要求重量：不大于41.0g；3.▲要求工作距离45cm时的视野直径不小于20cm；4.▲要求景深：具有完美的景深，提供真实的色彩还原；5.▲要求：手术视野中无丝毫变形，无手术疲劳及眩晕发生；6.要求镜框：纯钛；7.要求镜腿：醋酸纤维素；8.要求放大镜主体(滚筒)：聚碳酸酯；9.要求眼镜镜片 &amp; 放大镜镜片：嵌入式；</t>
  </si>
  <si>
    <t>2包</t>
  </si>
  <si>
    <t>神经肌肉电刺激仪</t>
  </si>
  <si>
    <t>1、要求应用部分至少为Ⅰ类 BF型；2、要求至少具有3路输出，手动选择参数；3、要求输出电缆包括电极线，电极至少包括圆电极和方电极；4、要求输出波形：脉冲波形为双向不对称方波（矩形波），调制波为方波；5、要求输出频率：输出脉冲频率至少为500Hz，调制波频率至少为0.5Hz～5Hz；允差≤每档最高频率的±15%；6、要求脉冲宽度和调制波脉宽：输出脉冲宽度≤1ms，调制波脉宽≤10ms，允差≤±30%；7、要求输出强度：仪器各路独立输出,在500Ω负载阻抗时,每路输出电流峰值Ip至少为0mA～100mA连续可调；8、要求最大输出值允差≤±30%；9、要求定时时间：定时设置至少包含5min、10min、15min、20min、25min、30min六档，允许偏差≤±10%；10、要求仪器连续工作时间不少于4h；11、▲要求使用寿命≥6年；</t>
  </si>
  <si>
    <t>3包</t>
  </si>
  <si>
    <t>等离子刀头</t>
  </si>
  <si>
    <t>1、▲要求能适配100kHz等离子体手术系统，适配的主机是国家药监局认定的射频等离子体手术系统或离子体手术系统（注册证为依据）。
2、电极为正负极一体化设计，连接导线直接与主机连接即可工作。
3、多电极可选：根据不同的部位，不同的病症配备不同长短、粗细、弧度、能量级的治疗刀头。
4、电极有环状电极、铲状电极、钩状电极、滚状电极、可重复使用电极、等型号能满足临床不同应用。</t>
  </si>
  <si>
    <t>4包</t>
  </si>
  <si>
    <t>气压治疗仪（空气波压力治疗仪）</t>
  </si>
  <si>
    <t>1、要求适用于脑血管意外、脑外伤、脑手术后、脊髓病变引起的肢体功能障碍的辅助治疗，以及预防手术后或长期卧床而引起的静脉血栓，减轻肢体水肿；2、要求手提式外观设计，≥7英寸LCD液晶触摸显示屏；3、▲要求配备一分一和一分二的充气导管，连接一分二导管时可以同时连接2个4腔气囊，同时治疗两个部位，可以达到两个通道一样的治疗效果；4、▲要求至少配备6种专业的气压治疗模式，6种模式可自由选择，多方向性多维度性的充气方式；5、要求设备压强至少可在5-25Kpa（38-188mmHg）范围内连续可调，气压单位Kpa和mmHg可进行转换；6、要求治疗时间至少为1min-99min连续可调；7、使用时产生的噪声≤65dB；8、要求为特制叠加式双层结构气囊，有效地规避了出现压力死角，使挤压更有效；9、要求为环形封闭式气囊设计，充气加压时形成圆形正向加压，不增加出血可能；10、▲要求设备内置压力传感器，至少具备实时压力监测系统、过压保护系统、断电保护功能；11、要求气囊已经通过中国药监局（NMPA）认证，可独立采购；12、▲要求使用寿命≥ 5年；</t>
  </si>
  <si>
    <t>5包</t>
  </si>
  <si>
    <t>亚低温治疗仪（医用控温仪）</t>
  </si>
  <si>
    <t>1、▲要求制冷加热工作原理：半导体制冷技术；2、要求具有降温和升温双重功能；3、要求输出控制方式：2进2出，左右分别控制，毯/帽可同时工作；4、要求至少支持体腔、体表温度测量；5、▲要求体温测量范围至少为：0.1℃-49℃，分辨率≤0.1℃；体温测量精度：在28.0-43.0℃范围内≤±0.2℃；6、▲要求水温测量范围至少为：0.1℃-49℃，分辨率≤0.1℃；水温测量精度：在 28.0-43.0℃范围内，≤±0.1℃；7、要求水温控制范围至少为：4℃-40℃，水温控制精度：≤±0.3℃，支持水温实时动态显示；8、要求具备预冷/预热内置双层隔离水箱, 容量≥6L；9、▲要求空载升温速率：循环液体变化区间在 30-38℃时，升温速率应≥6℃/min；10、要求空载降温速率：循环液体变化区间在 25-17℃时≥1.7℃/min；11、▲要求将水温从20℃加热至37℃，加热时间≤3min；12、要求关机后，毯内水由于水毯压力回弹自动回仓；水毯材质：TPU聚氨酯材质，蜂窝状设计，降温快且均匀；水毯表面均匀性≤1℃；13、要求固化程序：内置≥10个常用固化程序, 支持自定义，方便紧急时使用；14、要求具备≥4.0英寸LCD液晶显示屏，全中文菜单操作；趋势图：具有体温，水温两条曲线实时显示；具备≥200小时温度趋势存储与回顾；具备≥200条报警事件回顾；15、要求具有四重温度保护功能（2路软件保护，2路硬件保护），具备掉电存储功能，具备掉探头脱落报警；16、▲要求内置收纳仓（不是外挂储物篮），不占空间，方便毯帽的收纳管理。（提供内置收纳仓实物图）；17、要求工作噪声≤55dB；18、▲要求使用年限：≥6年；</t>
  </si>
  <si>
    <t>6包</t>
  </si>
  <si>
    <t>高频胸壁排痰仪</t>
  </si>
  <si>
    <t>1、要求适用于多种原因引起的呼吸道分泌物增多、排出不畅的患者，辅助患者痰液的排出；2、▲要求压力范围至少为： 3-30mmHg，步进≤1mmHg，压力多级可调；3、▲要求具备压力与频率自动调节功能；4、▲要求至少具备双空气导管、背心式气囊、线控器；5、▲要求使用年限：≥10年；</t>
  </si>
  <si>
    <t>7包</t>
  </si>
  <si>
    <t>输血加温仪</t>
  </si>
  <si>
    <t>1、要求温度设定范围至少为：33-41℃，精度≤0.1℃；2、要求电源100-240V/50-60HZ，输入功率≤120VA；3、要求设备至少为BF型、IPX2，防除颤保护；4、要求具备超温断电保护，42℃/43℃双重独立；5、要求具备低温报警：32℃；6、要求预热时间，从20℃-36℃小于2分钟；7、▲要求采用三腔硅胶柔性加热套管，加热套管全程包裹输血输液管路，使用常规输血输液管路，无需专用耗材；8、要求加温管尾部开口52°扩口设计，符合护理安装和清洁感控要求；9、▲要求使用寿命≥6年</t>
  </si>
  <si>
    <t>8包</t>
  </si>
  <si>
    <t>床单元臭氧消毒机</t>
  </si>
  <si>
    <t>1、全自动压缩、消毒，双通道双路输出，也可单路通道处理，能杀灭各种细菌、病毒及繁殖体，对床垫、被褥、床单、枕芯等床单位病菌具有一次性彻底杀灭的功能；能除去各种因素引起的异味。如：药味、霉味、血腥味、屎尿味等；2、对金黄色葡萄球菌和大肠杆菌的平均杀灭对数值≥3.00，对白色念珠菌的平均杀灭对数值≥3.00；3、臭氧浓度：≥500mg/m³；4、消毒功率：≤200W；5、▲使用年限：≥6年；6、臭氧发生器寿命≥6年；7、配备可重复使用的消毒床罩≥2套；</t>
  </si>
</sst>
</file>

<file path=xl/styles.xml><?xml version="1.0" encoding="utf-8"?>
<styleSheet xmlns="http://schemas.openxmlformats.org/spreadsheetml/2006/main">
  <numFmts count="5">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 numFmtId="176" formatCode="0_);[Red]\(0\)"/>
  </numFmts>
  <fonts count="44">
    <font>
      <sz val="11"/>
      <color theme="1"/>
      <name val="宋体"/>
      <charset val="134"/>
      <scheme val="minor"/>
    </font>
    <font>
      <b/>
      <sz val="11"/>
      <color theme="1"/>
      <name val="宋体"/>
      <charset val="134"/>
      <scheme val="minor"/>
    </font>
    <font>
      <sz val="11"/>
      <name val="宋体"/>
      <charset val="134"/>
      <scheme val="minor"/>
    </font>
    <font>
      <sz val="11"/>
      <color indexed="8"/>
      <name val="宋体"/>
      <charset val="134"/>
    </font>
    <font>
      <sz val="10"/>
      <name val="Geneva"/>
      <charset val="134"/>
    </font>
    <font>
      <sz val="11"/>
      <color indexed="9"/>
      <name val="宋体"/>
      <charset val="134"/>
    </font>
    <font>
      <sz val="11"/>
      <color theme="1"/>
      <name val="宋体"/>
      <charset val="0"/>
      <scheme val="minor"/>
    </font>
    <font>
      <i/>
      <sz val="11"/>
      <color indexed="23"/>
      <name val="宋体"/>
      <charset val="134"/>
    </font>
    <font>
      <b/>
      <sz val="11"/>
      <color indexed="9"/>
      <name val="宋体"/>
      <charset val="134"/>
    </font>
    <font>
      <sz val="11"/>
      <color theme="0"/>
      <name val="宋体"/>
      <charset val="0"/>
      <scheme val="minor"/>
    </font>
    <font>
      <sz val="11"/>
      <color rgb="FF3F3F76"/>
      <name val="宋体"/>
      <charset val="0"/>
      <scheme val="minor"/>
    </font>
    <font>
      <b/>
      <sz val="11"/>
      <color theme="3"/>
      <name val="宋体"/>
      <charset val="134"/>
      <scheme val="minor"/>
    </font>
    <font>
      <b/>
      <sz val="15"/>
      <color indexed="56"/>
      <name val="宋体"/>
      <charset val="134"/>
    </font>
    <font>
      <sz val="12"/>
      <name val="宋体"/>
      <charset val="134"/>
    </font>
    <font>
      <b/>
      <sz val="11"/>
      <color indexed="52"/>
      <name val="宋体"/>
      <charset val="134"/>
    </font>
    <font>
      <b/>
      <sz val="18"/>
      <color indexed="56"/>
      <name val="宋体"/>
      <charset val="134"/>
    </font>
    <font>
      <sz val="11"/>
      <color rgb="FF9C0006"/>
      <name val="宋体"/>
      <charset val="0"/>
      <scheme val="minor"/>
    </font>
    <font>
      <b/>
      <sz val="11"/>
      <color theme="1"/>
      <name val="宋体"/>
      <charset val="0"/>
      <scheme val="minor"/>
    </font>
    <font>
      <sz val="11"/>
      <color rgb="FF006100"/>
      <name val="宋体"/>
      <charset val="0"/>
      <scheme val="minor"/>
    </font>
    <font>
      <b/>
      <sz val="13"/>
      <color indexed="56"/>
      <name val="宋体"/>
      <charset val="134"/>
    </font>
    <font>
      <sz val="11"/>
      <color indexed="62"/>
      <name val="宋体"/>
      <charset val="134"/>
    </font>
    <font>
      <u/>
      <sz val="11"/>
      <color rgb="FF0000FF"/>
      <name val="宋体"/>
      <charset val="0"/>
      <scheme val="minor"/>
    </font>
    <font>
      <b/>
      <sz val="11"/>
      <color indexed="56"/>
      <name val="宋体"/>
      <charset val="134"/>
    </font>
    <font>
      <u/>
      <sz val="11"/>
      <color rgb="FF800080"/>
      <name val="宋体"/>
      <charset val="0"/>
      <scheme val="minor"/>
    </font>
    <font>
      <sz val="11"/>
      <color indexed="20"/>
      <name val="宋体"/>
      <charset val="134"/>
    </font>
    <font>
      <b/>
      <sz val="11"/>
      <color indexed="8"/>
      <name val="宋体"/>
      <charset val="134"/>
    </font>
    <font>
      <b/>
      <sz val="13"/>
      <color theme="3"/>
      <name val="宋体"/>
      <charset val="134"/>
      <scheme val="minor"/>
    </font>
    <font>
      <sz val="11"/>
      <color indexed="60"/>
      <name val="宋体"/>
      <charset val="134"/>
    </font>
    <font>
      <sz val="11"/>
      <color rgb="FFFF0000"/>
      <name val="宋体"/>
      <charset val="0"/>
      <scheme val="minor"/>
    </font>
    <font>
      <b/>
      <sz val="18"/>
      <color theme="3"/>
      <name val="宋体"/>
      <charset val="134"/>
      <scheme val="minor"/>
    </font>
    <font>
      <sz val="11"/>
      <color indexed="52"/>
      <name val="宋体"/>
      <charset val="134"/>
    </font>
    <font>
      <sz val="11"/>
      <color indexed="17"/>
      <name val="宋体"/>
      <charset val="134"/>
    </font>
    <font>
      <i/>
      <sz val="11"/>
      <color rgb="FF7F7F7F"/>
      <name val="宋体"/>
      <charset val="0"/>
      <scheme val="minor"/>
    </font>
    <font>
      <b/>
      <sz val="15"/>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9C6500"/>
      <name val="宋体"/>
      <charset val="0"/>
      <scheme val="minor"/>
    </font>
    <font>
      <sz val="11"/>
      <color rgb="FFFA7D00"/>
      <name val="宋体"/>
      <charset val="0"/>
      <scheme val="minor"/>
    </font>
    <font>
      <sz val="11"/>
      <color indexed="10"/>
      <name val="宋体"/>
      <charset val="134"/>
    </font>
    <font>
      <sz val="10"/>
      <name val="RotisSansSerif"/>
      <charset val="134"/>
    </font>
    <font>
      <u/>
      <sz val="12"/>
      <color indexed="12"/>
      <name val="宋体"/>
      <charset val="134"/>
    </font>
    <font>
      <sz val="11"/>
      <color theme="1"/>
      <name val="RotisSansSerif"/>
      <charset val="134"/>
    </font>
    <font>
      <b/>
      <sz val="11"/>
      <color indexed="63"/>
      <name val="宋体"/>
      <charset val="134"/>
    </font>
  </fonts>
  <fills count="55">
    <fill>
      <patternFill patternType="none"/>
    </fill>
    <fill>
      <patternFill patternType="gray125"/>
    </fill>
    <fill>
      <patternFill patternType="solid">
        <fgColor indexed="27"/>
        <bgColor indexed="64"/>
      </patternFill>
    </fill>
    <fill>
      <patternFill patternType="solid">
        <fgColor indexed="44"/>
        <bgColor indexed="64"/>
      </patternFill>
    </fill>
    <fill>
      <patternFill patternType="solid">
        <fgColor indexed="31"/>
        <bgColor indexed="64"/>
      </patternFill>
    </fill>
    <fill>
      <patternFill patternType="solid">
        <fgColor indexed="29"/>
        <bgColor indexed="64"/>
      </patternFill>
    </fill>
    <fill>
      <patternFill patternType="solid">
        <fgColor indexed="46"/>
        <bgColor indexed="64"/>
      </patternFill>
    </fill>
    <fill>
      <patternFill patternType="solid">
        <fgColor indexed="30"/>
        <bgColor indexed="64"/>
      </patternFill>
    </fill>
    <fill>
      <patternFill patternType="solid">
        <fgColor theme="6" tint="0.799981688894314"/>
        <bgColor indexed="64"/>
      </patternFill>
    </fill>
    <fill>
      <patternFill patternType="solid">
        <fgColor indexed="45"/>
        <bgColor indexed="64"/>
      </patternFill>
    </fill>
    <fill>
      <patternFill patternType="solid">
        <fgColor indexed="55"/>
        <bgColor indexed="64"/>
      </patternFill>
    </fill>
    <fill>
      <patternFill patternType="solid">
        <fgColor theme="4"/>
        <bgColor indexed="64"/>
      </patternFill>
    </fill>
    <fill>
      <patternFill patternType="solid">
        <fgColor theme="4" tint="0.599993896298105"/>
        <bgColor indexed="64"/>
      </patternFill>
    </fill>
    <fill>
      <patternFill patternType="solid">
        <fgColor theme="7" tint="0.799981688894314"/>
        <bgColor indexed="64"/>
      </patternFill>
    </fill>
    <fill>
      <patternFill patternType="solid">
        <fgColor rgb="FFFFCC99"/>
        <bgColor indexed="64"/>
      </patternFill>
    </fill>
    <fill>
      <patternFill patternType="solid">
        <fgColor theme="7"/>
        <bgColor indexed="64"/>
      </patternFill>
    </fill>
    <fill>
      <patternFill patternType="solid">
        <fgColor theme="9" tint="0.599993896298105"/>
        <bgColor indexed="64"/>
      </patternFill>
    </fill>
    <fill>
      <patternFill patternType="solid">
        <fgColor theme="4" tint="0.399975585192419"/>
        <bgColor indexed="64"/>
      </patternFill>
    </fill>
    <fill>
      <patternFill patternType="solid">
        <fgColor theme="9"/>
        <bgColor indexed="64"/>
      </patternFill>
    </fill>
    <fill>
      <patternFill patternType="solid">
        <fgColor theme="5" tint="0.399975585192419"/>
        <bgColor indexed="64"/>
      </patternFill>
    </fill>
    <fill>
      <patternFill patternType="solid">
        <fgColor theme="6" tint="0.599993896298105"/>
        <bgColor indexed="64"/>
      </patternFill>
    </fill>
    <fill>
      <patternFill patternType="solid">
        <fgColor indexed="47"/>
        <bgColor indexed="64"/>
      </patternFill>
    </fill>
    <fill>
      <patternFill patternType="solid">
        <fgColor theme="7" tint="0.599993896298105"/>
        <bgColor indexed="64"/>
      </patternFill>
    </fill>
    <fill>
      <patternFill patternType="solid">
        <fgColor theme="8" tint="0.599993896298105"/>
        <bgColor indexed="64"/>
      </patternFill>
    </fill>
    <fill>
      <patternFill patternType="solid">
        <fgColor indexed="22"/>
        <bgColor indexed="64"/>
      </patternFill>
    </fill>
    <fill>
      <patternFill patternType="solid">
        <fgColor indexed="11"/>
        <bgColor indexed="64"/>
      </patternFill>
    </fill>
    <fill>
      <patternFill patternType="solid">
        <fgColor indexed="42"/>
        <bgColor indexed="64"/>
      </patternFill>
    </fill>
    <fill>
      <patternFill patternType="solid">
        <fgColor theme="6" tint="0.399975585192419"/>
        <bgColor indexed="64"/>
      </patternFill>
    </fill>
    <fill>
      <patternFill patternType="solid">
        <fgColor theme="8" tint="0.799981688894314"/>
        <bgColor indexed="64"/>
      </patternFill>
    </fill>
    <fill>
      <patternFill patternType="solid">
        <fgColor rgb="FFFFC7CE"/>
        <bgColor indexed="64"/>
      </patternFill>
    </fill>
    <fill>
      <patternFill patternType="solid">
        <fgColor theme="5" tint="0.799981688894314"/>
        <bgColor indexed="64"/>
      </patternFill>
    </fill>
    <fill>
      <patternFill patternType="solid">
        <fgColor theme="6"/>
        <bgColor indexed="64"/>
      </patternFill>
    </fill>
    <fill>
      <patternFill patternType="solid">
        <fgColor rgb="FFC6EFCE"/>
        <bgColor indexed="64"/>
      </patternFill>
    </fill>
    <fill>
      <patternFill patternType="solid">
        <fgColor theme="8" tint="0.399975585192419"/>
        <bgColor indexed="64"/>
      </patternFill>
    </fill>
    <fill>
      <patternFill patternType="solid">
        <fgColor theme="4" tint="0.799981688894314"/>
        <bgColor indexed="64"/>
      </patternFill>
    </fill>
    <fill>
      <patternFill patternType="solid">
        <fgColor indexed="49"/>
        <bgColor indexed="64"/>
      </patternFill>
    </fill>
    <fill>
      <patternFill patternType="solid">
        <fgColor indexed="52"/>
        <bgColor indexed="64"/>
      </patternFill>
    </fill>
    <fill>
      <patternFill patternType="solid">
        <fgColor indexed="51"/>
        <bgColor indexed="64"/>
      </patternFill>
    </fill>
    <fill>
      <patternFill patternType="solid">
        <fgColor rgb="FFFFFFCC"/>
        <bgColor indexed="64"/>
      </patternFill>
    </fill>
    <fill>
      <patternFill patternType="solid">
        <fgColor indexed="53"/>
        <bgColor indexed="64"/>
      </patternFill>
    </fill>
    <fill>
      <patternFill patternType="solid">
        <fgColor indexed="43"/>
        <bgColor indexed="64"/>
      </patternFill>
    </fill>
    <fill>
      <patternFill patternType="solid">
        <fgColor indexed="36"/>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rgb="FFFFEB9C"/>
        <bgColor indexed="64"/>
      </patternFill>
    </fill>
    <fill>
      <patternFill patternType="solid">
        <fgColor theme="9" tint="0.799981688894314"/>
        <bgColor indexed="64"/>
      </patternFill>
    </fill>
    <fill>
      <patternFill patternType="solid">
        <fgColor theme="9" tint="0.399975585192419"/>
        <bgColor indexed="64"/>
      </patternFill>
    </fill>
    <fill>
      <patternFill patternType="solid">
        <fgColor theme="5"/>
        <bgColor indexed="64"/>
      </patternFill>
    </fill>
    <fill>
      <patternFill patternType="solid">
        <fgColor theme="5" tint="0.599993896298105"/>
        <bgColor indexed="64"/>
      </patternFill>
    </fill>
    <fill>
      <patternFill patternType="solid">
        <fgColor theme="8"/>
        <bgColor indexed="64"/>
      </patternFill>
    </fill>
    <fill>
      <patternFill patternType="solid">
        <fgColor indexed="26"/>
        <bgColor indexed="64"/>
      </patternFill>
    </fill>
    <fill>
      <patternFill patternType="solid">
        <fgColor indexed="10"/>
        <bgColor indexed="64"/>
      </patternFill>
    </fill>
    <fill>
      <patternFill patternType="solid">
        <fgColor indexed="57"/>
        <bgColor indexed="64"/>
      </patternFill>
    </fill>
    <fill>
      <patternFill patternType="solid">
        <fgColor indexed="62"/>
        <bgColor indexed="64"/>
      </patternFill>
    </fill>
  </fills>
  <borders count="19">
    <border>
      <left/>
      <right/>
      <top/>
      <bottom/>
      <diagonal/>
    </border>
    <border>
      <left style="thin">
        <color auto="1"/>
      </left>
      <right style="thin">
        <color auto="1"/>
      </right>
      <top style="thin">
        <color auto="1"/>
      </top>
      <bottom style="thin">
        <color auto="1"/>
      </bottom>
      <diagonal/>
    </border>
    <border>
      <left style="double">
        <color indexed="63"/>
      </left>
      <right style="double">
        <color indexed="63"/>
      </right>
      <top style="double">
        <color indexed="63"/>
      </top>
      <bottom style="double">
        <color indexed="63"/>
      </bottom>
      <diagonal/>
    </border>
    <border>
      <left style="thin">
        <color rgb="FF7F7F7F"/>
      </left>
      <right style="thin">
        <color rgb="FF7F7F7F"/>
      </right>
      <top style="thin">
        <color rgb="FF7F7F7F"/>
      </top>
      <bottom style="thin">
        <color rgb="FF7F7F7F"/>
      </bottom>
      <diagonal/>
    </border>
    <border>
      <left/>
      <right/>
      <top/>
      <bottom style="thick">
        <color indexed="62"/>
      </bottom>
      <diagonal/>
    </border>
    <border>
      <left style="thin">
        <color indexed="23"/>
      </left>
      <right style="thin">
        <color indexed="23"/>
      </right>
      <top style="thin">
        <color indexed="23"/>
      </top>
      <bottom style="thin">
        <color indexed="23"/>
      </bottom>
      <diagonal/>
    </border>
    <border>
      <left/>
      <right/>
      <top style="thin">
        <color theme="4"/>
      </top>
      <bottom style="double">
        <color theme="4"/>
      </bottom>
      <diagonal/>
    </border>
    <border>
      <left/>
      <right/>
      <top/>
      <bottom style="thick">
        <color indexed="22"/>
      </bottom>
      <diagonal/>
    </border>
    <border>
      <left/>
      <right/>
      <top/>
      <bottom style="medium">
        <color indexed="30"/>
      </bottom>
      <diagonal/>
    </border>
    <border>
      <left style="thin">
        <color rgb="FFB2B2B2"/>
      </left>
      <right style="thin">
        <color rgb="FFB2B2B2"/>
      </right>
      <top style="thin">
        <color rgb="FFB2B2B2"/>
      </top>
      <bottom style="thin">
        <color rgb="FFB2B2B2"/>
      </bottom>
      <diagonal/>
    </border>
    <border>
      <left/>
      <right/>
      <top style="thin">
        <color indexed="62"/>
      </top>
      <bottom style="double">
        <color indexed="62"/>
      </bottom>
      <diagonal/>
    </border>
    <border>
      <left/>
      <right/>
      <top/>
      <bottom style="medium">
        <color theme="4"/>
      </bottom>
      <diagonal/>
    </border>
    <border>
      <left/>
      <right/>
      <top/>
      <bottom style="double">
        <color indexed="52"/>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s>
  <cellStyleXfs count="7535">
    <xf numFmtId="0" fontId="0" fillId="0" borderId="0"/>
    <xf numFmtId="42" fontId="0" fillId="0" borderId="0" applyFont="0" applyFill="0" applyBorder="0" applyAlignment="0" applyProtection="0">
      <alignment vertical="center"/>
    </xf>
    <xf numFmtId="0" fontId="13" fillId="0" borderId="0"/>
    <xf numFmtId="0" fontId="6" fillId="8" borderId="0" applyNumberFormat="0" applyBorder="0" applyAlignment="0" applyProtection="0">
      <alignment vertical="center"/>
    </xf>
    <xf numFmtId="0" fontId="0" fillId="0" borderId="0" applyNumberFormat="0" applyFill="0" applyBorder="0" applyAlignment="0" applyProtection="0"/>
    <xf numFmtId="0" fontId="3" fillId="6" borderId="0" applyNumberFormat="0" applyBorder="0" applyAlignment="0" applyProtection="0">
      <alignment vertical="center"/>
    </xf>
    <xf numFmtId="0" fontId="3" fillId="9" borderId="0" applyNumberFormat="0" applyBorder="0" applyAlignment="0" applyProtection="0">
      <alignment vertical="center"/>
    </xf>
    <xf numFmtId="0" fontId="10" fillId="14" borderId="3" applyNumberFormat="0" applyAlignment="0" applyProtection="0">
      <alignment vertical="center"/>
    </xf>
    <xf numFmtId="0" fontId="8" fillId="10" borderId="2" applyNumberFormat="0" applyAlignment="0" applyProtection="0">
      <alignment vertical="center"/>
    </xf>
    <xf numFmtId="0" fontId="3" fillId="9" borderId="0" applyNumberFormat="0" applyBorder="0" applyAlignment="0" applyProtection="0">
      <alignment vertical="center"/>
    </xf>
    <xf numFmtId="44" fontId="0" fillId="0" borderId="0" applyFont="0" applyFill="0" applyBorder="0" applyAlignment="0" applyProtection="0">
      <alignment vertical="center"/>
    </xf>
    <xf numFmtId="0" fontId="3" fillId="9" borderId="0" applyNumberFormat="0" applyBorder="0" applyAlignment="0" applyProtection="0">
      <alignment vertical="center"/>
    </xf>
    <xf numFmtId="0" fontId="13" fillId="0" borderId="0"/>
    <xf numFmtId="0" fontId="3" fillId="6" borderId="0" applyNumberFormat="0" applyBorder="0" applyAlignment="0" applyProtection="0">
      <alignment vertical="center"/>
    </xf>
    <xf numFmtId="0" fontId="3" fillId="4" borderId="0" applyNumberFormat="0" applyBorder="0" applyAlignment="0" applyProtection="0">
      <alignment vertical="center"/>
    </xf>
    <xf numFmtId="0" fontId="4" fillId="0" borderId="0"/>
    <xf numFmtId="41" fontId="0" fillId="0" borderId="0" applyFont="0" applyFill="0" applyBorder="0" applyAlignment="0" applyProtection="0">
      <alignment vertical="center"/>
    </xf>
    <xf numFmtId="0" fontId="3" fillId="25" borderId="0" applyNumberFormat="0" applyBorder="0" applyAlignment="0" applyProtection="0">
      <alignment vertical="center"/>
    </xf>
    <xf numFmtId="0" fontId="6" fillId="20" borderId="0" applyNumberFormat="0" applyBorder="0" applyAlignment="0" applyProtection="0">
      <alignment vertical="center"/>
    </xf>
    <xf numFmtId="0" fontId="3" fillId="3" borderId="0" applyNumberFormat="0" applyBorder="0" applyAlignment="0" applyProtection="0">
      <alignment vertical="center"/>
    </xf>
    <xf numFmtId="0" fontId="16" fillId="29" borderId="0" applyNumberFormat="0" applyBorder="0" applyAlignment="0" applyProtection="0">
      <alignment vertical="center"/>
    </xf>
    <xf numFmtId="0" fontId="3" fillId="3" borderId="0" applyNumberFormat="0" applyBorder="0" applyAlignment="0" applyProtection="0">
      <alignment vertical="center"/>
    </xf>
    <xf numFmtId="0" fontId="3" fillId="25" borderId="0" applyNumberFormat="0" applyBorder="0" applyAlignment="0" applyProtection="0">
      <alignment vertical="center"/>
    </xf>
    <xf numFmtId="0" fontId="3" fillId="26" borderId="0" applyNumberFormat="0" applyBorder="0" applyAlignment="0" applyProtection="0">
      <alignment vertical="center"/>
    </xf>
    <xf numFmtId="43" fontId="0" fillId="0" borderId="0" applyFont="0" applyFill="0" applyBorder="0" applyAlignment="0" applyProtection="0">
      <alignment vertical="center"/>
    </xf>
    <xf numFmtId="0" fontId="3" fillId="9" borderId="0" applyNumberFormat="0" applyBorder="0" applyAlignment="0" applyProtection="0">
      <alignment vertical="center"/>
    </xf>
    <xf numFmtId="0" fontId="3" fillId="3" borderId="0" applyNumberFormat="0" applyBorder="0" applyAlignment="0" applyProtection="0">
      <alignment vertical="center"/>
    </xf>
    <xf numFmtId="0" fontId="3" fillId="21" borderId="0" applyNumberFormat="0" applyBorder="0" applyAlignment="0" applyProtection="0">
      <alignment vertical="center"/>
    </xf>
    <xf numFmtId="0" fontId="3" fillId="4" borderId="0" applyNumberFormat="0" applyBorder="0" applyAlignment="0" applyProtection="0">
      <alignment vertical="center"/>
    </xf>
    <xf numFmtId="0" fontId="9" fillId="27" borderId="0" applyNumberFormat="0" applyBorder="0" applyAlignment="0" applyProtection="0">
      <alignment vertical="center"/>
    </xf>
    <xf numFmtId="0" fontId="21" fillId="0" borderId="0" applyNumberFormat="0" applyFill="0" applyBorder="0" applyAlignment="0" applyProtection="0">
      <alignment vertical="center"/>
    </xf>
    <xf numFmtId="0" fontId="3" fillId="9" borderId="0" applyNumberFormat="0" applyBorder="0" applyAlignment="0" applyProtection="0">
      <alignment vertical="center"/>
    </xf>
    <xf numFmtId="0" fontId="3" fillId="4" borderId="0" applyNumberFormat="0" applyBorder="0" applyAlignment="0" applyProtection="0">
      <alignment vertical="center"/>
    </xf>
    <xf numFmtId="9" fontId="0" fillId="0" borderId="0" applyFont="0" applyFill="0" applyBorder="0" applyAlignment="0" applyProtection="0">
      <alignment vertical="center"/>
    </xf>
    <xf numFmtId="0" fontId="19" fillId="0" borderId="7" applyNumberFormat="0" applyFill="0" applyAlignment="0" applyProtection="0">
      <alignment vertical="center"/>
    </xf>
    <xf numFmtId="0" fontId="3" fillId="9" borderId="0" applyNumberFormat="0" applyBorder="0" applyAlignment="0" applyProtection="0">
      <alignment vertical="center"/>
    </xf>
    <xf numFmtId="0" fontId="3" fillId="4" borderId="0" applyNumberFormat="0" applyBorder="0" applyAlignment="0" applyProtection="0">
      <alignment vertical="center"/>
    </xf>
    <xf numFmtId="0" fontId="23" fillId="0" borderId="0" applyNumberFormat="0" applyFill="0" applyBorder="0" applyAlignment="0" applyProtection="0">
      <alignment vertical="center"/>
    </xf>
    <xf numFmtId="0" fontId="3" fillId="21" borderId="0" applyNumberFormat="0" applyBorder="0" applyAlignment="0" applyProtection="0">
      <alignment vertical="center"/>
    </xf>
    <xf numFmtId="0" fontId="5" fillId="36" borderId="0" applyNumberFormat="0" applyBorder="0" applyAlignment="0" applyProtection="0">
      <alignment vertical="center"/>
    </xf>
    <xf numFmtId="0" fontId="3" fillId="3" borderId="0" applyNumberFormat="0" applyBorder="0" applyAlignment="0" applyProtection="0">
      <alignment vertical="center"/>
    </xf>
    <xf numFmtId="0" fontId="3" fillId="25" borderId="0" applyNumberFormat="0" applyBorder="0" applyAlignment="0" applyProtection="0">
      <alignment vertical="center"/>
    </xf>
    <xf numFmtId="0" fontId="3" fillId="9" borderId="0" applyNumberFormat="0" applyBorder="0" applyAlignment="0" applyProtection="0">
      <alignment vertical="center"/>
    </xf>
    <xf numFmtId="0" fontId="3" fillId="3" borderId="0" applyNumberFormat="0" applyBorder="0" applyAlignment="0" applyProtection="0">
      <alignment vertical="center"/>
    </xf>
    <xf numFmtId="0" fontId="3" fillId="6" borderId="0" applyNumberFormat="0" applyBorder="0" applyAlignment="0" applyProtection="0">
      <alignment vertical="center"/>
    </xf>
    <xf numFmtId="0" fontId="0" fillId="38" borderId="9" applyNumberFormat="0" applyFont="0" applyAlignment="0" applyProtection="0">
      <alignment vertical="center"/>
    </xf>
    <xf numFmtId="0" fontId="5" fillId="5" borderId="0" applyNumberFormat="0" applyBorder="0" applyAlignment="0" applyProtection="0">
      <alignment vertical="center"/>
    </xf>
    <xf numFmtId="0" fontId="3" fillId="5" borderId="0" applyNumberFormat="0" applyBorder="0" applyAlignment="0" applyProtection="0">
      <alignment vertical="center"/>
    </xf>
    <xf numFmtId="0" fontId="3" fillId="3"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9" fillId="19" borderId="0" applyNumberFormat="0" applyBorder="0" applyAlignment="0" applyProtection="0">
      <alignment vertical="center"/>
    </xf>
    <xf numFmtId="0" fontId="11" fillId="0" borderId="0" applyNumberFormat="0" applyFill="0" applyBorder="0" applyAlignment="0" applyProtection="0">
      <alignment vertical="center"/>
    </xf>
    <xf numFmtId="0" fontId="3" fillId="3" borderId="0" applyNumberFormat="0" applyBorder="0" applyAlignment="0" applyProtection="0">
      <alignment vertical="center"/>
    </xf>
    <xf numFmtId="0" fontId="4" fillId="0" borderId="0"/>
    <xf numFmtId="0" fontId="28" fillId="0" borderId="0" applyNumberFormat="0" applyFill="0" applyBorder="0" applyAlignment="0" applyProtection="0">
      <alignment vertical="center"/>
    </xf>
    <xf numFmtId="0" fontId="3" fillId="25" borderId="0" applyNumberFormat="0" applyBorder="0" applyAlignment="0" applyProtection="0">
      <alignment vertical="center"/>
    </xf>
    <xf numFmtId="0" fontId="3" fillId="6" borderId="0" applyNumberFormat="0" applyBorder="0" applyAlignment="0" applyProtection="0">
      <alignment vertical="center"/>
    </xf>
    <xf numFmtId="0" fontId="3" fillId="9" borderId="0" applyNumberFormat="0" applyBorder="0" applyAlignment="0" applyProtection="0">
      <alignment vertical="center"/>
    </xf>
    <xf numFmtId="0" fontId="30" fillId="0" borderId="12" applyNumberFormat="0" applyFill="0" applyAlignment="0" applyProtection="0">
      <alignment vertical="center"/>
    </xf>
    <xf numFmtId="0" fontId="29"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12" fillId="0" borderId="4" applyNumberFormat="0" applyFill="0" applyAlignment="0" applyProtection="0">
      <alignment vertical="center"/>
    </xf>
    <xf numFmtId="0" fontId="3" fillId="5" borderId="0" applyNumberFormat="0" applyBorder="0" applyAlignment="0" applyProtection="0">
      <alignment vertical="center"/>
    </xf>
    <xf numFmtId="0" fontId="3" fillId="6" borderId="0" applyNumberFormat="0" applyBorder="0" applyAlignment="0" applyProtection="0">
      <alignment vertical="center"/>
    </xf>
    <xf numFmtId="0" fontId="3" fillId="9" borderId="0" applyNumberFormat="0" applyBorder="0" applyAlignment="0" applyProtection="0">
      <alignment vertical="center"/>
    </xf>
    <xf numFmtId="0" fontId="25" fillId="0" borderId="10" applyNumberFormat="0" applyFill="0" applyAlignment="0" applyProtection="0">
      <alignment vertical="center"/>
    </xf>
    <xf numFmtId="0" fontId="33" fillId="0" borderId="11" applyNumberFormat="0" applyFill="0" applyAlignment="0" applyProtection="0">
      <alignment vertical="center"/>
    </xf>
    <xf numFmtId="0" fontId="3" fillId="4" borderId="0" applyNumberFormat="0" applyBorder="0" applyAlignment="0" applyProtection="0">
      <alignment vertical="center"/>
    </xf>
    <xf numFmtId="0" fontId="3" fillId="9" borderId="0" applyNumberFormat="0" applyBorder="0" applyAlignment="0" applyProtection="0">
      <alignment vertical="center"/>
    </xf>
    <xf numFmtId="0" fontId="26" fillId="0" borderId="11" applyNumberFormat="0" applyFill="0" applyAlignment="0" applyProtection="0">
      <alignment vertical="center"/>
    </xf>
    <xf numFmtId="0" fontId="3" fillId="4" borderId="0" applyNumberFormat="0" applyBorder="0" applyAlignment="0" applyProtection="0">
      <alignment vertical="center"/>
    </xf>
    <xf numFmtId="0" fontId="3" fillId="5" borderId="0" applyNumberFormat="0" applyBorder="0" applyAlignment="0" applyProtection="0">
      <alignment vertical="center"/>
    </xf>
    <xf numFmtId="0" fontId="3" fillId="3" borderId="0" applyNumberFormat="0" applyBorder="0" applyAlignment="0" applyProtection="0">
      <alignment vertical="center"/>
    </xf>
    <xf numFmtId="0" fontId="3" fillId="4" borderId="0" applyNumberFormat="0" applyBorder="0" applyAlignment="0" applyProtection="0">
      <alignment vertical="center"/>
    </xf>
    <xf numFmtId="0" fontId="3" fillId="5" borderId="0" applyNumberFormat="0" applyBorder="0" applyAlignment="0" applyProtection="0">
      <alignment vertical="center"/>
    </xf>
    <xf numFmtId="0" fontId="3" fillId="3" borderId="0" applyNumberFormat="0" applyBorder="0" applyAlignment="0" applyProtection="0">
      <alignment vertical="center"/>
    </xf>
    <xf numFmtId="0" fontId="3" fillId="4" borderId="0" applyNumberFormat="0" applyBorder="0" applyAlignment="0" applyProtection="0">
      <alignment vertical="center"/>
    </xf>
    <xf numFmtId="0" fontId="9" fillId="17" borderId="0" applyNumberFormat="0" applyBorder="0" applyAlignment="0" applyProtection="0">
      <alignment vertical="center"/>
    </xf>
    <xf numFmtId="0" fontId="11" fillId="0" borderId="13" applyNumberFormat="0" applyFill="0" applyAlignment="0" applyProtection="0">
      <alignment vertical="center"/>
    </xf>
    <xf numFmtId="0" fontId="3" fillId="4" borderId="0" applyNumberFormat="0" applyBorder="0" applyAlignment="0" applyProtection="0">
      <alignment vertical="center"/>
    </xf>
    <xf numFmtId="0" fontId="27" fillId="40" borderId="0" applyNumberFormat="0" applyBorder="0" applyAlignment="0" applyProtection="0">
      <alignment vertical="center"/>
    </xf>
    <xf numFmtId="0" fontId="0" fillId="0" borderId="0" applyNumberFormat="0" applyFill="0" applyBorder="0" applyAlignment="0" applyProtection="0"/>
    <xf numFmtId="0" fontId="9" fillId="42" borderId="0" applyNumberFormat="0" applyBorder="0" applyAlignment="0" applyProtection="0">
      <alignment vertical="center"/>
    </xf>
    <xf numFmtId="0" fontId="3" fillId="21" borderId="0" applyNumberFormat="0" applyBorder="0" applyAlignment="0" applyProtection="0">
      <alignment vertical="center"/>
    </xf>
    <xf numFmtId="0" fontId="34" fillId="43" borderId="14" applyNumberFormat="0" applyAlignment="0" applyProtection="0">
      <alignment vertical="center"/>
    </xf>
    <xf numFmtId="0" fontId="3" fillId="37" borderId="0" applyNumberFormat="0" applyBorder="0" applyAlignment="0" applyProtection="0">
      <alignment vertical="center"/>
    </xf>
    <xf numFmtId="0" fontId="3" fillId="37" borderId="0" applyNumberFormat="0" applyBorder="0" applyAlignment="0" applyProtection="0">
      <alignment vertical="center"/>
    </xf>
    <xf numFmtId="0" fontId="3" fillId="9" borderId="0" applyNumberFormat="0" applyBorder="0" applyAlignment="0" applyProtection="0">
      <alignment vertical="center"/>
    </xf>
    <xf numFmtId="0" fontId="3" fillId="2" borderId="0" applyNumberFormat="0" applyBorder="0" applyAlignment="0" applyProtection="0">
      <alignment vertical="center"/>
    </xf>
    <xf numFmtId="0" fontId="3" fillId="4" borderId="0" applyNumberFormat="0" applyBorder="0" applyAlignment="0" applyProtection="0">
      <alignment vertical="center"/>
    </xf>
    <xf numFmtId="0" fontId="35" fillId="43" borderId="3" applyNumberFormat="0" applyAlignment="0" applyProtection="0">
      <alignment vertical="center"/>
    </xf>
    <xf numFmtId="0" fontId="12" fillId="0" borderId="4" applyNumberFormat="0" applyFill="0" applyAlignment="0" applyProtection="0">
      <alignment vertical="center"/>
    </xf>
    <xf numFmtId="0" fontId="5" fillId="5" borderId="0" applyNumberFormat="0" applyBorder="0" applyAlignment="0" applyProtection="0">
      <alignment vertical="center"/>
    </xf>
    <xf numFmtId="0" fontId="3" fillId="2" borderId="0" applyNumberFormat="0" applyBorder="0" applyAlignment="0" applyProtection="0">
      <alignment vertical="center"/>
    </xf>
    <xf numFmtId="0" fontId="4" fillId="0" borderId="0"/>
    <xf numFmtId="0" fontId="19" fillId="0" borderId="7" applyNumberFormat="0" applyFill="0" applyAlignment="0" applyProtection="0">
      <alignment vertical="center"/>
    </xf>
    <xf numFmtId="0" fontId="3" fillId="25" borderId="0" applyNumberFormat="0" applyBorder="0" applyAlignment="0" applyProtection="0">
      <alignment vertical="center"/>
    </xf>
    <xf numFmtId="0" fontId="3" fillId="4" borderId="0" applyNumberFormat="0" applyBorder="0" applyAlignment="0" applyProtection="0">
      <alignment vertical="center"/>
    </xf>
    <xf numFmtId="0" fontId="3" fillId="37" borderId="0" applyNumberFormat="0" applyBorder="0" applyAlignment="0" applyProtection="0">
      <alignment vertical="center"/>
    </xf>
    <xf numFmtId="0" fontId="3" fillId="4" borderId="0" applyNumberFormat="0" applyBorder="0" applyAlignment="0" applyProtection="0">
      <alignment vertical="center"/>
    </xf>
    <xf numFmtId="0" fontId="24" fillId="9" borderId="0" applyNumberFormat="0" applyBorder="0" applyAlignment="0" applyProtection="0">
      <alignment vertical="center"/>
    </xf>
    <xf numFmtId="0" fontId="36" fillId="44" borderId="15" applyNumberFormat="0" applyAlignment="0" applyProtection="0">
      <alignment vertical="center"/>
    </xf>
    <xf numFmtId="0" fontId="6" fillId="46" borderId="0" applyNumberFormat="0" applyBorder="0" applyAlignment="0" applyProtection="0">
      <alignment vertical="center"/>
    </xf>
    <xf numFmtId="0" fontId="25" fillId="0" borderId="10" applyNumberFormat="0" applyFill="0" applyAlignment="0" applyProtection="0">
      <alignment vertical="center"/>
    </xf>
    <xf numFmtId="0" fontId="3" fillId="3" borderId="0" applyNumberFormat="0" applyBorder="0" applyAlignment="0" applyProtection="0">
      <alignment vertical="center"/>
    </xf>
    <xf numFmtId="0" fontId="3" fillId="9" borderId="0" applyNumberFormat="0" applyBorder="0" applyAlignment="0" applyProtection="0">
      <alignment vertical="center"/>
    </xf>
    <xf numFmtId="0" fontId="9" fillId="48" borderId="0" applyNumberFormat="0" applyBorder="0" applyAlignment="0" applyProtection="0">
      <alignment vertical="center"/>
    </xf>
    <xf numFmtId="0" fontId="22" fillId="0" borderId="8" applyNumberFormat="0" applyFill="0" applyAlignment="0" applyProtection="0">
      <alignment vertical="center"/>
    </xf>
    <xf numFmtId="0" fontId="3" fillId="6" borderId="0" applyNumberFormat="0" applyBorder="0" applyAlignment="0" applyProtection="0">
      <alignment vertical="center"/>
    </xf>
    <xf numFmtId="0" fontId="38" fillId="0" borderId="16" applyNumberFormat="0" applyFill="0" applyAlignment="0" applyProtection="0">
      <alignment vertical="center"/>
    </xf>
    <xf numFmtId="0" fontId="3" fillId="21" borderId="0" applyNumberFormat="0" applyBorder="0" applyAlignment="0" applyProtection="0">
      <alignment vertical="center"/>
    </xf>
    <xf numFmtId="0" fontId="0" fillId="0" borderId="0" applyNumberFormat="0" applyFill="0" applyBorder="0" applyAlignment="0" applyProtection="0"/>
    <xf numFmtId="0" fontId="3" fillId="6" borderId="0" applyNumberFormat="0" applyBorder="0" applyAlignment="0" applyProtection="0">
      <alignment vertical="center"/>
    </xf>
    <xf numFmtId="0" fontId="17" fillId="0" borderId="6" applyNumberFormat="0" applyFill="0" applyAlignment="0" applyProtection="0">
      <alignment vertical="center"/>
    </xf>
    <xf numFmtId="0" fontId="3" fillId="4" borderId="0" applyNumberFormat="0" applyBorder="0" applyAlignment="0" applyProtection="0">
      <alignment vertical="center"/>
    </xf>
    <xf numFmtId="0" fontId="3" fillId="3" borderId="0" applyNumberFormat="0" applyBorder="0" applyAlignment="0" applyProtection="0">
      <alignment vertical="center"/>
    </xf>
    <xf numFmtId="0" fontId="3" fillId="26" borderId="0" applyNumberFormat="0" applyBorder="0" applyAlignment="0" applyProtection="0">
      <alignment vertical="center"/>
    </xf>
    <xf numFmtId="0" fontId="13" fillId="0" borderId="0">
      <alignment vertical="center"/>
    </xf>
    <xf numFmtId="0" fontId="3" fillId="6" borderId="0" applyNumberFormat="0" applyBorder="0" applyAlignment="0" applyProtection="0">
      <alignment vertical="center"/>
    </xf>
    <xf numFmtId="0" fontId="3" fillId="5" borderId="0" applyNumberFormat="0" applyBorder="0" applyAlignment="0" applyProtection="0">
      <alignment vertical="center"/>
    </xf>
    <xf numFmtId="0" fontId="3" fillId="26" borderId="0" applyNumberFormat="0" applyBorder="0" applyAlignment="0" applyProtection="0">
      <alignment vertical="center"/>
    </xf>
    <xf numFmtId="0" fontId="18" fillId="32" borderId="0" applyNumberFormat="0" applyBorder="0" applyAlignment="0" applyProtection="0">
      <alignment vertical="center"/>
    </xf>
    <xf numFmtId="0" fontId="24" fillId="9" borderId="0" applyNumberFormat="0" applyBorder="0" applyAlignment="0" applyProtection="0">
      <alignment vertical="center"/>
    </xf>
    <xf numFmtId="0" fontId="3" fillId="9" borderId="0" applyNumberFormat="0" applyBorder="0" applyAlignment="0" applyProtection="0">
      <alignment vertical="center"/>
    </xf>
    <xf numFmtId="0" fontId="13" fillId="0" borderId="0"/>
    <xf numFmtId="0" fontId="37" fillId="45" borderId="0" applyNumberFormat="0" applyBorder="0" applyAlignment="0" applyProtection="0">
      <alignment vertical="center"/>
    </xf>
    <xf numFmtId="0" fontId="3" fillId="9" borderId="0" applyNumberFormat="0" applyBorder="0" applyAlignment="0" applyProtection="0">
      <alignment vertical="center"/>
    </xf>
    <xf numFmtId="0" fontId="6" fillId="28" borderId="0" applyNumberFormat="0" applyBorder="0" applyAlignment="0" applyProtection="0">
      <alignment vertical="center"/>
    </xf>
    <xf numFmtId="0" fontId="15"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9" fillId="11" borderId="0" applyNumberFormat="0" applyBorder="0" applyAlignment="0" applyProtection="0">
      <alignment vertical="center"/>
    </xf>
    <xf numFmtId="0" fontId="3" fillId="6" borderId="0" applyNumberFormat="0" applyBorder="0" applyAlignment="0" applyProtection="0">
      <alignment vertical="center"/>
    </xf>
    <xf numFmtId="0" fontId="6" fillId="34" borderId="0" applyNumberFormat="0" applyBorder="0" applyAlignment="0" applyProtection="0">
      <alignment vertical="center"/>
    </xf>
    <xf numFmtId="9" fontId="13" fillId="0" borderId="0" applyFont="0" applyFill="0" applyBorder="0" applyAlignment="0" applyProtection="0">
      <alignment vertical="center"/>
    </xf>
    <xf numFmtId="0" fontId="3" fillId="4" borderId="0" applyNumberFormat="0" applyBorder="0" applyAlignment="0" applyProtection="0">
      <alignment vertical="center"/>
    </xf>
    <xf numFmtId="0" fontId="6" fillId="12" borderId="0" applyNumberFormat="0" applyBorder="0" applyAlignment="0" applyProtection="0">
      <alignment vertical="center"/>
    </xf>
    <xf numFmtId="0" fontId="3" fillId="37" borderId="0" applyNumberFormat="0" applyBorder="0" applyAlignment="0" applyProtection="0">
      <alignment vertical="center"/>
    </xf>
    <xf numFmtId="0" fontId="3" fillId="9" borderId="0" applyNumberFormat="0" applyBorder="0" applyAlignment="0" applyProtection="0">
      <alignment vertical="center"/>
    </xf>
    <xf numFmtId="0" fontId="3" fillId="2" borderId="0" applyNumberFormat="0" applyBorder="0" applyAlignment="0" applyProtection="0">
      <alignment vertical="center"/>
    </xf>
    <xf numFmtId="0" fontId="6" fillId="30" borderId="0" applyNumberFormat="0" applyBorder="0" applyAlignment="0" applyProtection="0">
      <alignment vertical="center"/>
    </xf>
    <xf numFmtId="9" fontId="13" fillId="0" borderId="0" applyFont="0" applyFill="0" applyBorder="0" applyAlignment="0" applyProtection="0">
      <alignment vertical="center"/>
    </xf>
    <xf numFmtId="0" fontId="3" fillId="4" borderId="0" applyNumberFormat="0" applyBorder="0" applyAlignment="0" applyProtection="0">
      <alignment vertical="center"/>
    </xf>
    <xf numFmtId="0" fontId="6" fillId="49" borderId="0" applyNumberFormat="0" applyBorder="0" applyAlignment="0" applyProtection="0">
      <alignment vertical="center"/>
    </xf>
    <xf numFmtId="0" fontId="3" fillId="3" borderId="0" applyNumberFormat="0" applyBorder="0" applyAlignment="0" applyProtection="0">
      <alignment vertical="center"/>
    </xf>
    <xf numFmtId="0" fontId="3" fillId="9" borderId="0" applyNumberFormat="0" applyBorder="0" applyAlignment="0" applyProtection="0">
      <alignment vertical="center"/>
    </xf>
    <xf numFmtId="0" fontId="0" fillId="0" borderId="0" applyNumberFormat="0" applyFill="0" applyBorder="0" applyAlignment="0" applyProtection="0"/>
    <xf numFmtId="0" fontId="8" fillId="10" borderId="2" applyNumberFormat="0" applyAlignment="0" applyProtection="0">
      <alignment vertical="center"/>
    </xf>
    <xf numFmtId="0" fontId="9" fillId="31" borderId="0" applyNumberFormat="0" applyBorder="0" applyAlignment="0" applyProtection="0">
      <alignment vertical="center"/>
    </xf>
    <xf numFmtId="0" fontId="22" fillId="0" borderId="8" applyNumberFormat="0" applyFill="0" applyAlignment="0" applyProtection="0">
      <alignment vertical="center"/>
    </xf>
    <xf numFmtId="0" fontId="3" fillId="9" borderId="0" applyNumberFormat="0" applyBorder="0" applyAlignment="0" applyProtection="0">
      <alignment vertical="center"/>
    </xf>
    <xf numFmtId="43" fontId="0" fillId="0" borderId="0" applyFont="0" applyFill="0" applyBorder="0" applyAlignment="0" applyProtection="0">
      <alignment vertical="center"/>
    </xf>
    <xf numFmtId="0" fontId="8" fillId="10" borderId="2" applyNumberFormat="0" applyAlignment="0" applyProtection="0">
      <alignment vertical="center"/>
    </xf>
    <xf numFmtId="0" fontId="9" fillId="15" borderId="0" applyNumberFormat="0" applyBorder="0" applyAlignment="0" applyProtection="0">
      <alignment vertical="center"/>
    </xf>
    <xf numFmtId="0" fontId="3" fillId="2" borderId="0" applyNumberFormat="0" applyBorder="0" applyAlignment="0" applyProtection="0">
      <alignment vertical="center"/>
    </xf>
    <xf numFmtId="0" fontId="3" fillId="9" borderId="0" applyNumberFormat="0" applyBorder="0" applyAlignment="0" applyProtection="0">
      <alignment vertical="center"/>
    </xf>
    <xf numFmtId="0" fontId="6" fillId="13" borderId="0" applyNumberFormat="0" applyBorder="0" applyAlignment="0" applyProtection="0">
      <alignment vertical="center"/>
    </xf>
    <xf numFmtId="0" fontId="15" fillId="0" borderId="0" applyNumberFormat="0" applyFill="0" applyBorder="0" applyAlignment="0" applyProtection="0">
      <alignment vertical="center"/>
    </xf>
    <xf numFmtId="0" fontId="12" fillId="0" borderId="4" applyNumberFormat="0" applyFill="0" applyAlignment="0" applyProtection="0">
      <alignment vertical="center"/>
    </xf>
    <xf numFmtId="0" fontId="3" fillId="9" borderId="0" applyNumberFormat="0" applyBorder="0" applyAlignment="0" applyProtection="0">
      <alignment vertical="center"/>
    </xf>
    <xf numFmtId="0" fontId="19" fillId="0" borderId="7" applyNumberFormat="0" applyFill="0" applyAlignment="0" applyProtection="0">
      <alignment vertical="center"/>
    </xf>
    <xf numFmtId="0" fontId="3" fillId="4" borderId="0" applyNumberFormat="0" applyBorder="0" applyAlignment="0" applyProtection="0">
      <alignment vertical="center"/>
    </xf>
    <xf numFmtId="0" fontId="6" fillId="22" borderId="0" applyNumberFormat="0" applyBorder="0" applyAlignment="0" applyProtection="0">
      <alignment vertical="center"/>
    </xf>
    <xf numFmtId="0" fontId="19" fillId="0" borderId="7" applyNumberFormat="0" applyFill="0" applyAlignment="0" applyProtection="0">
      <alignment vertical="center"/>
    </xf>
    <xf numFmtId="0" fontId="3" fillId="25" borderId="0" applyNumberFormat="0" applyBorder="0" applyAlignment="0" applyProtection="0">
      <alignment vertical="center"/>
    </xf>
    <xf numFmtId="0" fontId="3" fillId="3" borderId="0" applyNumberFormat="0" applyBorder="0" applyAlignment="0" applyProtection="0">
      <alignment vertical="center"/>
    </xf>
    <xf numFmtId="0" fontId="3" fillId="9" borderId="0" applyNumberFormat="0" applyBorder="0" applyAlignment="0" applyProtection="0">
      <alignment vertical="center"/>
    </xf>
    <xf numFmtId="0" fontId="9" fillId="50" borderId="0" applyNumberFormat="0" applyBorder="0" applyAlignment="0" applyProtection="0">
      <alignment vertical="center"/>
    </xf>
    <xf numFmtId="9" fontId="13" fillId="0" borderId="0" applyFont="0" applyFill="0" applyBorder="0" applyAlignment="0" applyProtection="0">
      <alignment vertical="center"/>
    </xf>
    <xf numFmtId="0" fontId="5" fillId="36" borderId="0" applyNumberFormat="0" applyBorder="0" applyAlignment="0" applyProtection="0">
      <alignment vertical="center"/>
    </xf>
    <xf numFmtId="0" fontId="3" fillId="2" borderId="0" applyNumberFormat="0" applyBorder="0" applyAlignment="0" applyProtection="0">
      <alignment vertical="center"/>
    </xf>
    <xf numFmtId="0" fontId="3" fillId="6" borderId="0" applyNumberFormat="0" applyBorder="0" applyAlignment="0" applyProtection="0">
      <alignment vertical="center"/>
    </xf>
    <xf numFmtId="0" fontId="3" fillId="9" borderId="0" applyNumberFormat="0" applyBorder="0" applyAlignment="0" applyProtection="0">
      <alignment vertical="center"/>
    </xf>
    <xf numFmtId="0" fontId="22" fillId="0" borderId="8" applyNumberFormat="0" applyFill="0" applyAlignment="0" applyProtection="0">
      <alignment vertical="center"/>
    </xf>
    <xf numFmtId="0" fontId="31" fillId="26" borderId="0" applyNumberFormat="0" applyBorder="0" applyAlignment="0" applyProtection="0">
      <alignment vertical="center"/>
    </xf>
    <xf numFmtId="0" fontId="3" fillId="9" borderId="0" applyNumberFormat="0" applyBorder="0" applyAlignment="0" applyProtection="0">
      <alignment vertical="center"/>
    </xf>
    <xf numFmtId="0" fontId="19" fillId="0" borderId="7" applyNumberFormat="0" applyFill="0" applyAlignment="0" applyProtection="0">
      <alignment vertical="center"/>
    </xf>
    <xf numFmtId="0" fontId="3" fillId="26" borderId="0" applyNumberFormat="0" applyBorder="0" applyAlignment="0" applyProtection="0">
      <alignment vertical="center"/>
    </xf>
    <xf numFmtId="0" fontId="3" fillId="4" borderId="0" applyNumberFormat="0" applyBorder="0" applyAlignment="0" applyProtection="0">
      <alignment vertical="center"/>
    </xf>
    <xf numFmtId="0" fontId="6" fillId="23" borderId="0" applyNumberFormat="0" applyBorder="0" applyAlignment="0" applyProtection="0">
      <alignment vertical="center"/>
    </xf>
    <xf numFmtId="0" fontId="19" fillId="0" borderId="7" applyNumberFormat="0" applyFill="0" applyAlignment="0" applyProtection="0">
      <alignment vertical="center"/>
    </xf>
    <xf numFmtId="0" fontId="5" fillId="39" borderId="0" applyNumberFormat="0" applyBorder="0" applyAlignment="0" applyProtection="0">
      <alignment vertical="center"/>
    </xf>
    <xf numFmtId="0" fontId="9" fillId="33" borderId="0" applyNumberFormat="0" applyBorder="0" applyAlignment="0" applyProtection="0">
      <alignment vertical="center"/>
    </xf>
    <xf numFmtId="0" fontId="3" fillId="21" borderId="0" applyNumberFormat="0" applyBorder="0" applyAlignment="0" applyProtection="0">
      <alignment vertical="center"/>
    </xf>
    <xf numFmtId="0" fontId="9" fillId="18" borderId="0" applyNumberFormat="0" applyBorder="0" applyAlignment="0" applyProtection="0">
      <alignment vertical="center"/>
    </xf>
    <xf numFmtId="9" fontId="13" fillId="0" borderId="0" applyFont="0" applyFill="0" applyBorder="0" applyAlignment="0" applyProtection="0">
      <alignment vertical="center"/>
    </xf>
    <xf numFmtId="0" fontId="5" fillId="36" borderId="0" applyNumberFormat="0" applyBorder="0" applyAlignment="0" applyProtection="0">
      <alignment vertical="center"/>
    </xf>
    <xf numFmtId="0" fontId="19" fillId="0" borderId="7" applyNumberFormat="0" applyFill="0" applyAlignment="0" applyProtection="0">
      <alignment vertical="center"/>
    </xf>
    <xf numFmtId="0" fontId="3" fillId="4" borderId="0" applyNumberFormat="0" applyBorder="0" applyAlignment="0" applyProtection="0">
      <alignment vertical="center"/>
    </xf>
    <xf numFmtId="0" fontId="0" fillId="0" borderId="0" applyNumberFormat="0" applyFill="0" applyBorder="0" applyAlignment="0" applyProtection="0"/>
    <xf numFmtId="0" fontId="6" fillId="16" borderId="0" applyNumberFormat="0" applyBorder="0" applyAlignment="0" applyProtection="0">
      <alignment vertical="center"/>
    </xf>
    <xf numFmtId="0" fontId="9" fillId="47" borderId="0" applyNumberFormat="0" applyBorder="0" applyAlignment="0" applyProtection="0">
      <alignment vertical="center"/>
    </xf>
    <xf numFmtId="0" fontId="3" fillId="3" borderId="0" applyNumberFormat="0" applyBorder="0" applyAlignment="0" applyProtection="0">
      <alignment vertical="center"/>
    </xf>
    <xf numFmtId="0" fontId="4" fillId="0" borderId="0"/>
    <xf numFmtId="0" fontId="3" fillId="21" borderId="0" applyNumberFormat="0" applyBorder="0" applyAlignment="0" applyProtection="0">
      <alignment vertical="center"/>
    </xf>
    <xf numFmtId="0" fontId="3" fillId="4" borderId="0" applyNumberFormat="0" applyBorder="0" applyAlignment="0" applyProtection="0">
      <alignment vertical="center"/>
    </xf>
    <xf numFmtId="0" fontId="5" fillId="5" borderId="0" applyNumberFormat="0" applyBorder="0" applyAlignment="0" applyProtection="0">
      <alignment vertical="center"/>
    </xf>
    <xf numFmtId="0" fontId="4" fillId="0" borderId="0"/>
    <xf numFmtId="0" fontId="4" fillId="0" borderId="0"/>
    <xf numFmtId="0" fontId="24" fillId="9" borderId="0" applyNumberFormat="0" applyBorder="0" applyAlignment="0" applyProtection="0">
      <alignment vertical="center"/>
    </xf>
    <xf numFmtId="0" fontId="4" fillId="0" borderId="0"/>
    <xf numFmtId="0" fontId="4" fillId="0" borderId="0"/>
    <xf numFmtId="0" fontId="4" fillId="0" borderId="0"/>
    <xf numFmtId="0" fontId="5" fillId="5" borderId="0" applyNumberFormat="0" applyBorder="0" applyAlignment="0" applyProtection="0">
      <alignment vertical="center"/>
    </xf>
    <xf numFmtId="0" fontId="4" fillId="0" borderId="0"/>
    <xf numFmtId="0" fontId="4" fillId="0" borderId="0"/>
    <xf numFmtId="0" fontId="4" fillId="0" borderId="0"/>
    <xf numFmtId="0" fontId="3" fillId="21" borderId="0" applyNumberFormat="0" applyBorder="0" applyAlignment="0" applyProtection="0">
      <alignment vertical="center"/>
    </xf>
    <xf numFmtId="0" fontId="3" fillId="4" borderId="0" applyNumberFormat="0" applyBorder="0" applyAlignment="0" applyProtection="0">
      <alignment vertical="center"/>
    </xf>
    <xf numFmtId="0" fontId="4" fillId="0" borderId="0"/>
    <xf numFmtId="0" fontId="3" fillId="4" borderId="0" applyNumberFormat="0" applyBorder="0" applyAlignment="0" applyProtection="0">
      <alignment vertical="center"/>
    </xf>
    <xf numFmtId="0" fontId="3" fillId="2" borderId="0" applyNumberFormat="0" applyBorder="0" applyAlignment="0" applyProtection="0">
      <alignment vertical="center"/>
    </xf>
    <xf numFmtId="0" fontId="4" fillId="0" borderId="0"/>
    <xf numFmtId="0" fontId="4" fillId="0" borderId="0"/>
    <xf numFmtId="0" fontId="4" fillId="0" borderId="0"/>
    <xf numFmtId="0" fontId="4" fillId="0" borderId="0"/>
    <xf numFmtId="0" fontId="3" fillId="9" borderId="0" applyNumberFormat="0" applyBorder="0" applyAlignment="0" applyProtection="0">
      <alignment vertical="center"/>
    </xf>
    <xf numFmtId="0" fontId="4" fillId="0" borderId="0"/>
    <xf numFmtId="0" fontId="5" fillId="5" borderId="0" applyNumberFormat="0" applyBorder="0" applyAlignment="0" applyProtection="0">
      <alignment vertical="center"/>
    </xf>
    <xf numFmtId="0" fontId="3" fillId="2" borderId="0" applyNumberFormat="0" applyBorder="0" applyAlignment="0" applyProtection="0">
      <alignment vertical="center"/>
    </xf>
    <xf numFmtId="0" fontId="3" fillId="9" borderId="0" applyNumberFormat="0" applyBorder="0" applyAlignment="0" applyProtection="0">
      <alignment vertical="center"/>
    </xf>
    <xf numFmtId="0" fontId="3" fillId="3" borderId="0" applyNumberFormat="0" applyBorder="0" applyAlignment="0" applyProtection="0">
      <alignment vertical="center"/>
    </xf>
    <xf numFmtId="0" fontId="3" fillId="2" borderId="0" applyNumberFormat="0" applyBorder="0" applyAlignment="0" applyProtection="0">
      <alignment vertical="center"/>
    </xf>
    <xf numFmtId="0" fontId="4" fillId="0" borderId="0"/>
    <xf numFmtId="0" fontId="3" fillId="9" borderId="0" applyNumberFormat="0" applyBorder="0" applyAlignment="0" applyProtection="0">
      <alignment vertical="center"/>
    </xf>
    <xf numFmtId="0" fontId="3" fillId="5" borderId="0" applyNumberFormat="0" applyBorder="0" applyAlignment="0" applyProtection="0">
      <alignment vertical="center"/>
    </xf>
    <xf numFmtId="0" fontId="3" fillId="4" borderId="0" applyNumberFormat="0" applyBorder="0" applyAlignment="0" applyProtection="0">
      <alignment vertical="center"/>
    </xf>
    <xf numFmtId="0" fontId="3" fillId="37" borderId="0" applyNumberFormat="0" applyBorder="0" applyAlignment="0" applyProtection="0">
      <alignment vertical="center"/>
    </xf>
    <xf numFmtId="0" fontId="3" fillId="9" borderId="0" applyNumberFormat="0" applyBorder="0" applyAlignment="0" applyProtection="0">
      <alignment vertical="center"/>
    </xf>
    <xf numFmtId="0" fontId="3" fillId="5" borderId="0" applyNumberFormat="0" applyBorder="0" applyAlignment="0" applyProtection="0">
      <alignment vertical="center"/>
    </xf>
    <xf numFmtId="0" fontId="3" fillId="4"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4" borderId="0" applyNumberFormat="0" applyBorder="0" applyAlignment="0" applyProtection="0">
      <alignment vertical="center"/>
    </xf>
    <xf numFmtId="0" fontId="3" fillId="5" borderId="0" applyNumberFormat="0" applyBorder="0" applyAlignment="0" applyProtection="0">
      <alignment vertical="center"/>
    </xf>
    <xf numFmtId="0" fontId="3" fillId="3" borderId="0" applyNumberFormat="0" applyBorder="0" applyAlignment="0" applyProtection="0">
      <alignment vertical="center"/>
    </xf>
    <xf numFmtId="0" fontId="3" fillId="4" borderId="0" applyNumberFormat="0" applyBorder="0" applyAlignment="0" applyProtection="0">
      <alignment vertical="center"/>
    </xf>
    <xf numFmtId="0" fontId="3" fillId="5" borderId="0" applyNumberFormat="0" applyBorder="0" applyAlignment="0" applyProtection="0">
      <alignment vertical="center"/>
    </xf>
    <xf numFmtId="0" fontId="3" fillId="4" borderId="0" applyNumberFormat="0" applyBorder="0" applyAlignment="0" applyProtection="0">
      <alignment vertical="center"/>
    </xf>
    <xf numFmtId="0" fontId="3" fillId="5" borderId="0" applyNumberFormat="0" applyBorder="0" applyAlignment="0" applyProtection="0">
      <alignment vertical="center"/>
    </xf>
    <xf numFmtId="0" fontId="3" fillId="4" borderId="0" applyNumberFormat="0" applyBorder="0" applyAlignment="0" applyProtection="0">
      <alignment vertical="center"/>
    </xf>
    <xf numFmtId="0" fontId="3" fillId="5" borderId="0" applyNumberFormat="0" applyBorder="0" applyAlignment="0" applyProtection="0">
      <alignment vertical="center"/>
    </xf>
    <xf numFmtId="0" fontId="3" fillId="3" borderId="0" applyNumberFormat="0" applyBorder="0" applyAlignment="0" applyProtection="0">
      <alignment vertical="center"/>
    </xf>
    <xf numFmtId="0" fontId="3" fillId="4" borderId="0" applyNumberFormat="0" applyBorder="0" applyAlignment="0" applyProtection="0">
      <alignment vertical="center"/>
    </xf>
    <xf numFmtId="0" fontId="3" fillId="3" borderId="0" applyNumberFormat="0" applyBorder="0" applyAlignment="0" applyProtection="0">
      <alignment vertical="center"/>
    </xf>
    <xf numFmtId="0" fontId="5" fillId="35" borderId="0" applyNumberFormat="0" applyBorder="0" applyAlignment="0" applyProtection="0">
      <alignment vertical="center"/>
    </xf>
    <xf numFmtId="0" fontId="13" fillId="0" borderId="0">
      <alignment vertical="center"/>
    </xf>
    <xf numFmtId="0" fontId="3" fillId="6" borderId="0" applyNumberFormat="0" applyBorder="0" applyAlignment="0" applyProtection="0">
      <alignment vertical="center"/>
    </xf>
    <xf numFmtId="0" fontId="3" fillId="5" borderId="0" applyNumberFormat="0" applyBorder="0" applyAlignment="0" applyProtection="0">
      <alignment vertical="center"/>
    </xf>
    <xf numFmtId="0" fontId="3" fillId="4" borderId="0" applyNumberFormat="0" applyBorder="0" applyAlignment="0" applyProtection="0">
      <alignment vertical="center"/>
    </xf>
    <xf numFmtId="0" fontId="3" fillId="5" borderId="0" applyNumberFormat="0" applyBorder="0" applyAlignment="0" applyProtection="0">
      <alignment vertical="center"/>
    </xf>
    <xf numFmtId="0" fontId="5" fillId="41" borderId="0" applyNumberFormat="0" applyBorder="0" applyAlignment="0" applyProtection="0">
      <alignment vertical="center"/>
    </xf>
    <xf numFmtId="0" fontId="3" fillId="3" borderId="0" applyNumberFormat="0" applyBorder="0" applyAlignment="0" applyProtection="0">
      <alignment vertical="center"/>
    </xf>
    <xf numFmtId="0" fontId="3" fillId="4" borderId="0" applyNumberFormat="0" applyBorder="0" applyAlignment="0" applyProtection="0">
      <alignment vertical="center"/>
    </xf>
    <xf numFmtId="0" fontId="3" fillId="6" borderId="0" applyNumberFormat="0" applyBorder="0" applyAlignment="0" applyProtection="0">
      <alignment vertical="center"/>
    </xf>
    <xf numFmtId="0" fontId="3" fillId="9" borderId="0" applyNumberFormat="0" applyBorder="0" applyAlignment="0" applyProtection="0">
      <alignment vertical="center"/>
    </xf>
    <xf numFmtId="0" fontId="3" fillId="3" borderId="0" applyNumberFormat="0" applyBorder="0" applyAlignment="0" applyProtection="0">
      <alignment vertical="center"/>
    </xf>
    <xf numFmtId="0" fontId="5" fillId="35" borderId="0" applyNumberFormat="0" applyBorder="0" applyAlignment="0" applyProtection="0">
      <alignment vertical="center"/>
    </xf>
    <xf numFmtId="0" fontId="3" fillId="5" borderId="0" applyNumberFormat="0" applyBorder="0" applyAlignment="0" applyProtection="0">
      <alignment vertical="center"/>
    </xf>
    <xf numFmtId="0" fontId="3" fillId="37" borderId="0" applyNumberFormat="0" applyBorder="0" applyAlignment="0" applyProtection="0">
      <alignment vertical="center"/>
    </xf>
    <xf numFmtId="0" fontId="3" fillId="6" borderId="0" applyNumberFormat="0" applyBorder="0" applyAlignment="0" applyProtection="0">
      <alignment vertical="center"/>
    </xf>
    <xf numFmtId="0" fontId="3" fillId="4" borderId="0" applyNumberFormat="0" applyBorder="0" applyAlignment="0" applyProtection="0">
      <alignment vertical="center"/>
    </xf>
    <xf numFmtId="0" fontId="3" fillId="9" borderId="0" applyNumberFormat="0" applyBorder="0" applyAlignment="0" applyProtection="0">
      <alignment vertical="center"/>
    </xf>
    <xf numFmtId="0" fontId="3" fillId="2" borderId="0" applyNumberFormat="0" applyBorder="0" applyAlignment="0" applyProtection="0">
      <alignment vertical="center"/>
    </xf>
    <xf numFmtId="0" fontId="3" fillId="5" borderId="0" applyNumberFormat="0" applyBorder="0" applyAlignment="0" applyProtection="0">
      <alignment vertical="center"/>
    </xf>
    <xf numFmtId="0" fontId="3" fillId="4"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4" borderId="0" applyNumberFormat="0" applyBorder="0" applyAlignment="0" applyProtection="0">
      <alignment vertical="center"/>
    </xf>
    <xf numFmtId="0" fontId="25" fillId="0" borderId="10" applyNumberFormat="0" applyFill="0" applyAlignment="0" applyProtection="0">
      <alignment vertical="center"/>
    </xf>
    <xf numFmtId="0" fontId="3" fillId="5" borderId="0" applyNumberFormat="0" applyBorder="0" applyAlignment="0" applyProtection="0">
      <alignment vertical="center"/>
    </xf>
    <xf numFmtId="0" fontId="3" fillId="4" borderId="0" applyNumberFormat="0" applyBorder="0" applyAlignment="0" applyProtection="0">
      <alignment vertical="center"/>
    </xf>
    <xf numFmtId="0" fontId="3" fillId="5" borderId="0" applyNumberFormat="0" applyBorder="0" applyAlignment="0" applyProtection="0">
      <alignment vertical="center"/>
    </xf>
    <xf numFmtId="0" fontId="3" fillId="4" borderId="0" applyNumberFormat="0" applyBorder="0" applyAlignment="0" applyProtection="0">
      <alignment vertical="center"/>
    </xf>
    <xf numFmtId="0" fontId="25" fillId="0" borderId="10" applyNumberFormat="0" applyFill="0" applyAlignment="0" applyProtection="0">
      <alignment vertical="center"/>
    </xf>
    <xf numFmtId="0" fontId="3" fillId="5" borderId="0" applyNumberFormat="0" applyBorder="0" applyAlignment="0" applyProtection="0">
      <alignment vertical="center"/>
    </xf>
    <xf numFmtId="0" fontId="3" fillId="4" borderId="0" applyNumberFormat="0" applyBorder="0" applyAlignment="0" applyProtection="0">
      <alignment vertical="center"/>
    </xf>
    <xf numFmtId="0" fontId="3" fillId="5" borderId="0" applyNumberFormat="0" applyBorder="0" applyAlignment="0" applyProtection="0">
      <alignment vertical="center"/>
    </xf>
    <xf numFmtId="0" fontId="3" fillId="4" borderId="0" applyNumberFormat="0" applyBorder="0" applyAlignment="0" applyProtection="0">
      <alignment vertical="center"/>
    </xf>
    <xf numFmtId="0" fontId="3" fillId="5" borderId="0" applyNumberFormat="0" applyBorder="0" applyAlignment="0" applyProtection="0">
      <alignment vertical="center"/>
    </xf>
    <xf numFmtId="0" fontId="3" fillId="4" borderId="0" applyNumberFormat="0" applyBorder="0" applyAlignment="0" applyProtection="0">
      <alignment vertical="center"/>
    </xf>
    <xf numFmtId="0" fontId="3" fillId="37" borderId="0" applyNumberFormat="0" applyBorder="0" applyAlignment="0" applyProtection="0">
      <alignment vertical="center"/>
    </xf>
    <xf numFmtId="0" fontId="3" fillId="9" borderId="0" applyNumberFormat="0" applyBorder="0" applyAlignment="0" applyProtection="0">
      <alignment vertical="center"/>
    </xf>
    <xf numFmtId="0" fontId="3" fillId="4" borderId="0" applyNumberFormat="0" applyBorder="0" applyAlignment="0" applyProtection="0">
      <alignment vertical="center"/>
    </xf>
    <xf numFmtId="0" fontId="3" fillId="3" borderId="0" applyNumberFormat="0" applyBorder="0" applyAlignment="0" applyProtection="0">
      <alignment vertical="center"/>
    </xf>
    <xf numFmtId="0" fontId="3" fillId="4" borderId="0" applyNumberFormat="0" applyBorder="0" applyAlignment="0" applyProtection="0">
      <alignment vertical="center"/>
    </xf>
    <xf numFmtId="0" fontId="3" fillId="3"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3" borderId="0" applyNumberFormat="0" applyBorder="0" applyAlignment="0" applyProtection="0">
      <alignment vertical="center"/>
    </xf>
    <xf numFmtId="0" fontId="3" fillId="5" borderId="0" applyNumberFormat="0" applyBorder="0" applyAlignment="0" applyProtection="0">
      <alignment vertical="center"/>
    </xf>
    <xf numFmtId="0" fontId="3" fillId="4" borderId="0" applyNumberFormat="0" applyBorder="0" applyAlignment="0" applyProtection="0">
      <alignment vertical="center"/>
    </xf>
    <xf numFmtId="0" fontId="3" fillId="5" borderId="0" applyNumberFormat="0" applyBorder="0" applyAlignment="0" applyProtection="0">
      <alignment vertical="center"/>
    </xf>
    <xf numFmtId="0" fontId="3" fillId="4" borderId="0" applyNumberFormat="0" applyBorder="0" applyAlignment="0" applyProtection="0">
      <alignment vertical="center"/>
    </xf>
    <xf numFmtId="0" fontId="12" fillId="0" borderId="4" applyNumberFormat="0" applyFill="0" applyAlignment="0" applyProtection="0">
      <alignment vertical="center"/>
    </xf>
    <xf numFmtId="0" fontId="3" fillId="5" borderId="0" applyNumberFormat="0" applyBorder="0" applyAlignment="0" applyProtection="0">
      <alignment vertical="center"/>
    </xf>
    <xf numFmtId="0" fontId="3" fillId="4" borderId="0" applyNumberFormat="0" applyBorder="0" applyAlignment="0" applyProtection="0">
      <alignment vertical="center"/>
    </xf>
    <xf numFmtId="0" fontId="7" fillId="0" borderId="0" applyNumberFormat="0" applyFill="0" applyBorder="0" applyAlignment="0" applyProtection="0">
      <alignment vertical="center"/>
    </xf>
    <xf numFmtId="0" fontId="3" fillId="4" borderId="0" applyNumberFormat="0" applyBorder="0" applyAlignment="0" applyProtection="0">
      <alignment vertical="center"/>
    </xf>
    <xf numFmtId="0" fontId="13" fillId="0" borderId="0">
      <alignment vertical="center"/>
    </xf>
    <xf numFmtId="0" fontId="3" fillId="6" borderId="0" applyNumberFormat="0" applyBorder="0" applyAlignment="0" applyProtection="0">
      <alignment vertical="center"/>
    </xf>
    <xf numFmtId="0" fontId="0" fillId="0" borderId="0" applyNumberFormat="0" applyFill="0" applyBorder="0" applyAlignment="0" applyProtection="0"/>
    <xf numFmtId="0" fontId="3" fillId="5" borderId="0" applyNumberFormat="0" applyBorder="0" applyAlignment="0" applyProtection="0">
      <alignment vertical="center"/>
    </xf>
    <xf numFmtId="0" fontId="3" fillId="4" borderId="0" applyNumberFormat="0" applyBorder="0" applyAlignment="0" applyProtection="0">
      <alignment vertical="center"/>
    </xf>
    <xf numFmtId="0" fontId="3" fillId="26" borderId="0" applyNumberFormat="0" applyBorder="0" applyAlignment="0" applyProtection="0">
      <alignment vertical="center"/>
    </xf>
    <xf numFmtId="0" fontId="0" fillId="0" borderId="0" applyNumberFormat="0" applyFill="0" applyBorder="0" applyAlignment="0" applyProtection="0"/>
    <xf numFmtId="0" fontId="3" fillId="5" borderId="0" applyNumberFormat="0" applyBorder="0" applyAlignment="0" applyProtection="0">
      <alignment vertical="center"/>
    </xf>
    <xf numFmtId="0" fontId="3" fillId="4" borderId="0" applyNumberFormat="0" applyBorder="0" applyAlignment="0" applyProtection="0">
      <alignment vertical="center"/>
    </xf>
    <xf numFmtId="0" fontId="3" fillId="26" borderId="0" applyNumberFormat="0" applyBorder="0" applyAlignment="0" applyProtection="0">
      <alignment vertical="center"/>
    </xf>
    <xf numFmtId="0" fontId="3" fillId="37" borderId="0" applyNumberFormat="0" applyBorder="0" applyAlignment="0" applyProtection="0">
      <alignment vertical="center"/>
    </xf>
    <xf numFmtId="0" fontId="3" fillId="6" borderId="0" applyNumberFormat="0" applyBorder="0" applyAlignment="0" applyProtection="0">
      <alignment vertical="center"/>
    </xf>
    <xf numFmtId="0" fontId="0" fillId="0" borderId="0" applyNumberFormat="0" applyFill="0" applyBorder="0" applyAlignment="0" applyProtection="0"/>
    <xf numFmtId="0" fontId="3" fillId="5"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5" borderId="0" applyNumberFormat="0" applyBorder="0" applyAlignment="0" applyProtection="0">
      <alignment vertical="center"/>
    </xf>
    <xf numFmtId="0" fontId="3" fillId="2" borderId="0" applyNumberFormat="0" applyBorder="0" applyAlignment="0" applyProtection="0">
      <alignment vertical="center"/>
    </xf>
    <xf numFmtId="0" fontId="3" fillId="4" borderId="0" applyNumberFormat="0" applyBorder="0" applyAlignment="0" applyProtection="0">
      <alignment vertical="center"/>
    </xf>
    <xf numFmtId="0" fontId="12" fillId="0" borderId="4" applyNumberFormat="0" applyFill="0" applyAlignment="0" applyProtection="0">
      <alignment vertical="center"/>
    </xf>
    <xf numFmtId="0" fontId="3" fillId="4" borderId="0" applyNumberFormat="0" applyBorder="0" applyAlignment="0" applyProtection="0">
      <alignment vertical="center"/>
    </xf>
    <xf numFmtId="0" fontId="3" fillId="2" borderId="0" applyNumberFormat="0" applyBorder="0" applyAlignment="0" applyProtection="0">
      <alignment vertical="center"/>
    </xf>
    <xf numFmtId="0" fontId="12" fillId="0" borderId="4" applyNumberFormat="0" applyFill="0" applyAlignment="0" applyProtection="0">
      <alignment vertical="center"/>
    </xf>
    <xf numFmtId="0" fontId="3" fillId="5" borderId="0" applyNumberFormat="0" applyBorder="0" applyAlignment="0" applyProtection="0">
      <alignment vertical="center"/>
    </xf>
    <xf numFmtId="0" fontId="3" fillId="4" borderId="0" applyNumberFormat="0" applyBorder="0" applyAlignment="0" applyProtection="0">
      <alignment vertical="center"/>
    </xf>
    <xf numFmtId="0" fontId="19" fillId="0" borderId="7" applyNumberFormat="0" applyFill="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9"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26" borderId="0" applyNumberFormat="0" applyBorder="0" applyAlignment="0" applyProtection="0">
      <alignment vertical="center"/>
    </xf>
    <xf numFmtId="0" fontId="3" fillId="4" borderId="0" applyNumberFormat="0" applyBorder="0" applyAlignment="0" applyProtection="0">
      <alignment vertical="center"/>
    </xf>
    <xf numFmtId="0" fontId="13" fillId="0" borderId="0"/>
    <xf numFmtId="0" fontId="3" fillId="37"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26" borderId="0" applyNumberFormat="0" applyBorder="0" applyAlignment="0" applyProtection="0">
      <alignment vertical="center"/>
    </xf>
    <xf numFmtId="0" fontId="13" fillId="0" borderId="0"/>
    <xf numFmtId="0" fontId="3" fillId="37" borderId="0" applyNumberFormat="0" applyBorder="0" applyAlignment="0" applyProtection="0">
      <alignment vertical="center"/>
    </xf>
    <xf numFmtId="0" fontId="3" fillId="4" borderId="0" applyNumberFormat="0" applyBorder="0" applyAlignment="0" applyProtection="0">
      <alignment vertical="center"/>
    </xf>
    <xf numFmtId="0" fontId="3" fillId="26"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5" fillId="35" borderId="0" applyNumberFormat="0" applyBorder="0" applyAlignment="0" applyProtection="0">
      <alignment vertical="center"/>
    </xf>
    <xf numFmtId="0" fontId="3" fillId="4" borderId="0" applyNumberFormat="0" applyBorder="0" applyAlignment="0" applyProtection="0">
      <alignment vertical="center"/>
    </xf>
    <xf numFmtId="0" fontId="3" fillId="25" borderId="0" applyNumberFormat="0" applyBorder="0" applyAlignment="0" applyProtection="0">
      <alignment vertical="center"/>
    </xf>
    <xf numFmtId="0" fontId="3" fillId="9" borderId="0" applyNumberFormat="0" applyBorder="0" applyAlignment="0" applyProtection="0">
      <alignment vertical="center"/>
    </xf>
    <xf numFmtId="0" fontId="30" fillId="0" borderId="12" applyNumberFormat="0" applyFill="0" applyAlignment="0" applyProtection="0">
      <alignment vertical="center"/>
    </xf>
    <xf numFmtId="0" fontId="5" fillId="35" borderId="0" applyNumberFormat="0" applyBorder="0" applyAlignment="0" applyProtection="0">
      <alignment vertical="center"/>
    </xf>
    <xf numFmtId="0" fontId="3" fillId="4" borderId="0" applyNumberFormat="0" applyBorder="0" applyAlignment="0" applyProtection="0">
      <alignment vertical="center"/>
    </xf>
    <xf numFmtId="0" fontId="3" fillId="9" borderId="0" applyNumberFormat="0" applyBorder="0" applyAlignment="0" applyProtection="0">
      <alignment vertical="center"/>
    </xf>
    <xf numFmtId="0" fontId="5" fillId="25" borderId="0" applyNumberFormat="0" applyBorder="0" applyAlignment="0" applyProtection="0">
      <alignment vertical="center"/>
    </xf>
    <xf numFmtId="0" fontId="3" fillId="25" borderId="0" applyNumberFormat="0" applyBorder="0" applyAlignment="0" applyProtection="0">
      <alignment vertical="center"/>
    </xf>
    <xf numFmtId="0" fontId="5" fillId="35" borderId="0" applyNumberFormat="0" applyBorder="0" applyAlignment="0" applyProtection="0">
      <alignment vertical="center"/>
    </xf>
    <xf numFmtId="0" fontId="3" fillId="4" borderId="0" applyNumberFormat="0" applyBorder="0" applyAlignment="0" applyProtection="0">
      <alignment vertical="center"/>
    </xf>
    <xf numFmtId="0" fontId="3" fillId="9" borderId="0" applyNumberFormat="0" applyBorder="0" applyAlignment="0" applyProtection="0">
      <alignment vertical="center"/>
    </xf>
    <xf numFmtId="0" fontId="5" fillId="35" borderId="0" applyNumberFormat="0" applyBorder="0" applyAlignment="0" applyProtection="0">
      <alignment vertical="center"/>
    </xf>
    <xf numFmtId="0" fontId="3" fillId="6" borderId="0" applyNumberFormat="0" applyBorder="0" applyAlignment="0" applyProtection="0">
      <alignment vertical="center"/>
    </xf>
    <xf numFmtId="0" fontId="3" fillId="4" borderId="0" applyNumberFormat="0" applyBorder="0" applyAlignment="0" applyProtection="0">
      <alignment vertical="center"/>
    </xf>
    <xf numFmtId="0" fontId="0" fillId="0" borderId="0" applyNumberFormat="0" applyFill="0" applyBorder="0" applyAlignment="0" applyProtection="0"/>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5" fillId="35" borderId="0" applyNumberFormat="0" applyBorder="0" applyAlignment="0" applyProtection="0">
      <alignment vertical="center"/>
    </xf>
    <xf numFmtId="0" fontId="3" fillId="6" borderId="0" applyNumberFormat="0" applyBorder="0" applyAlignment="0" applyProtection="0">
      <alignment vertical="center"/>
    </xf>
    <xf numFmtId="0" fontId="3" fillId="4"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5" fillId="35" borderId="0" applyNumberFormat="0" applyBorder="0" applyAlignment="0" applyProtection="0">
      <alignment vertical="center"/>
    </xf>
    <xf numFmtId="0" fontId="3" fillId="6"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22" fillId="0" borderId="0" applyNumberFormat="0" applyFill="0" applyBorder="0" applyAlignment="0" applyProtection="0">
      <alignment vertical="center"/>
    </xf>
    <xf numFmtId="0" fontId="3" fillId="6" borderId="0" applyNumberFormat="0" applyBorder="0" applyAlignment="0" applyProtection="0">
      <alignment vertical="center"/>
    </xf>
    <xf numFmtId="0" fontId="0" fillId="0" borderId="0" applyNumberFormat="0" applyFill="0" applyBorder="0" applyAlignment="0" applyProtection="0"/>
    <xf numFmtId="0" fontId="3" fillId="9" borderId="0" applyNumberFormat="0" applyBorder="0" applyAlignment="0" applyProtection="0">
      <alignment vertical="center"/>
    </xf>
    <xf numFmtId="0" fontId="3" fillId="26" borderId="0" applyNumberFormat="0" applyBorder="0" applyAlignment="0" applyProtection="0">
      <alignment vertical="center"/>
    </xf>
    <xf numFmtId="0" fontId="3" fillId="26" borderId="0" applyNumberFormat="0" applyBorder="0" applyAlignment="0" applyProtection="0">
      <alignment vertical="center"/>
    </xf>
    <xf numFmtId="0" fontId="3" fillId="9" borderId="0" applyNumberFormat="0" applyBorder="0" applyAlignment="0" applyProtection="0">
      <alignment vertical="center"/>
    </xf>
    <xf numFmtId="0" fontId="3" fillId="6" borderId="0" applyNumberFormat="0" applyBorder="0" applyAlignment="0" applyProtection="0">
      <alignment vertical="center"/>
    </xf>
    <xf numFmtId="0" fontId="3" fillId="4" borderId="0" applyNumberFormat="0" applyBorder="0" applyAlignment="0" applyProtection="0">
      <alignment vertical="center"/>
    </xf>
    <xf numFmtId="0" fontId="3" fillId="26" borderId="0" applyNumberFormat="0" applyBorder="0" applyAlignment="0" applyProtection="0">
      <alignment vertical="center"/>
    </xf>
    <xf numFmtId="0" fontId="24" fillId="9" borderId="0" applyNumberFormat="0" applyBorder="0" applyAlignment="0" applyProtection="0">
      <alignment vertical="center"/>
    </xf>
    <xf numFmtId="0" fontId="3" fillId="9" borderId="0" applyNumberFormat="0" applyBorder="0" applyAlignment="0" applyProtection="0">
      <alignment vertical="center"/>
    </xf>
    <xf numFmtId="0" fontId="3" fillId="4" borderId="0" applyNumberFormat="0" applyBorder="0" applyAlignment="0" applyProtection="0">
      <alignment vertical="center"/>
    </xf>
    <xf numFmtId="0" fontId="3" fillId="26" borderId="0" applyNumberFormat="0" applyBorder="0" applyAlignment="0" applyProtection="0">
      <alignment vertical="center"/>
    </xf>
    <xf numFmtId="0" fontId="3" fillId="9" borderId="0" applyNumberFormat="0" applyBorder="0" applyAlignment="0" applyProtection="0">
      <alignment vertical="center"/>
    </xf>
    <xf numFmtId="0" fontId="0" fillId="0" borderId="0" applyNumberFormat="0" applyFill="0" applyBorder="0" applyAlignment="0" applyProtection="0"/>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3"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26" borderId="0" applyNumberFormat="0" applyBorder="0" applyAlignment="0" applyProtection="0">
      <alignment vertical="center"/>
    </xf>
    <xf numFmtId="0" fontId="3" fillId="4" borderId="0" applyNumberFormat="0" applyBorder="0" applyAlignment="0" applyProtection="0">
      <alignment vertical="center"/>
    </xf>
    <xf numFmtId="9" fontId="13" fillId="0" borderId="0" applyFont="0" applyFill="0" applyBorder="0" applyAlignment="0" applyProtection="0">
      <alignment vertical="center"/>
    </xf>
    <xf numFmtId="0" fontId="13" fillId="0" borderId="0"/>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6" borderId="0" applyNumberFormat="0" applyBorder="0" applyAlignment="0" applyProtection="0">
      <alignment vertical="center"/>
    </xf>
    <xf numFmtId="0" fontId="3" fillId="4" borderId="0" applyNumberFormat="0" applyBorder="0" applyAlignment="0" applyProtection="0">
      <alignment vertical="center"/>
    </xf>
    <xf numFmtId="0" fontId="13" fillId="0" borderId="0"/>
    <xf numFmtId="0" fontId="3" fillId="4" borderId="0" applyNumberFormat="0" applyBorder="0" applyAlignment="0" applyProtection="0">
      <alignment vertical="center"/>
    </xf>
    <xf numFmtId="0" fontId="3" fillId="6" borderId="0" applyNumberFormat="0" applyBorder="0" applyAlignment="0" applyProtection="0">
      <alignment vertical="center"/>
    </xf>
    <xf numFmtId="0" fontId="3" fillId="4" borderId="0" applyNumberFormat="0" applyBorder="0" applyAlignment="0" applyProtection="0">
      <alignment vertical="center"/>
    </xf>
    <xf numFmtId="0" fontId="3" fillId="6" borderId="0" applyNumberFormat="0" applyBorder="0" applyAlignment="0" applyProtection="0">
      <alignment vertical="center"/>
    </xf>
    <xf numFmtId="0" fontId="3" fillId="26"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6"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9" borderId="0" applyNumberFormat="0" applyBorder="0" applyAlignment="0" applyProtection="0">
      <alignment vertical="center"/>
    </xf>
    <xf numFmtId="0" fontId="3" fillId="4" borderId="0" applyNumberFormat="0" applyBorder="0" applyAlignment="0" applyProtection="0">
      <alignment vertical="center"/>
    </xf>
    <xf numFmtId="0" fontId="0" fillId="0" borderId="0" applyNumberFormat="0" applyFill="0" applyBorder="0" applyAlignment="0" applyProtection="0"/>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4" borderId="0" applyNumberFormat="0" applyBorder="0" applyAlignment="0" applyProtection="0">
      <alignment vertical="center"/>
    </xf>
    <xf numFmtId="0" fontId="0" fillId="0" borderId="0" applyNumberFormat="0" applyFill="0" applyBorder="0" applyAlignment="0" applyProtection="0"/>
    <xf numFmtId="0" fontId="3" fillId="9"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5" fillId="52" borderId="0" applyNumberFormat="0" applyBorder="0" applyAlignment="0" applyProtection="0">
      <alignment vertical="center"/>
    </xf>
    <xf numFmtId="0" fontId="3" fillId="4" borderId="0" applyNumberFormat="0" applyBorder="0" applyAlignment="0" applyProtection="0">
      <alignment vertical="center"/>
    </xf>
    <xf numFmtId="0" fontId="3" fillId="37" borderId="0" applyNumberFormat="0" applyBorder="0" applyAlignment="0" applyProtection="0">
      <alignment vertical="center"/>
    </xf>
    <xf numFmtId="0" fontId="3" fillId="37" borderId="0" applyNumberFormat="0" applyBorder="0" applyAlignment="0" applyProtection="0">
      <alignment vertical="center"/>
    </xf>
    <xf numFmtId="0" fontId="3" fillId="4" borderId="0" applyNumberFormat="0" applyBorder="0" applyAlignment="0" applyProtection="0">
      <alignment vertical="center"/>
    </xf>
    <xf numFmtId="0" fontId="3" fillId="37" borderId="0" applyNumberFormat="0" applyBorder="0" applyAlignment="0" applyProtection="0">
      <alignment vertical="center"/>
    </xf>
    <xf numFmtId="0" fontId="3" fillId="4" borderId="0" applyNumberFormat="0" applyBorder="0" applyAlignment="0" applyProtection="0">
      <alignment vertical="center"/>
    </xf>
    <xf numFmtId="0" fontId="3" fillId="25" borderId="0" applyNumberFormat="0" applyBorder="0" applyAlignment="0" applyProtection="0">
      <alignment vertical="center"/>
    </xf>
    <xf numFmtId="0" fontId="3" fillId="26"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9" borderId="0" applyNumberFormat="0" applyBorder="0" applyAlignment="0" applyProtection="0">
      <alignment vertical="center"/>
    </xf>
    <xf numFmtId="0" fontId="5" fillId="25" borderId="0" applyNumberFormat="0" applyBorder="0" applyAlignment="0" applyProtection="0">
      <alignment vertical="center"/>
    </xf>
    <xf numFmtId="0" fontId="3" fillId="26" borderId="0" applyNumberFormat="0" applyBorder="0" applyAlignment="0" applyProtection="0">
      <alignment vertical="center"/>
    </xf>
    <xf numFmtId="0" fontId="3" fillId="9" borderId="0" applyNumberFormat="0" applyBorder="0" applyAlignment="0" applyProtection="0">
      <alignment vertical="center"/>
    </xf>
    <xf numFmtId="0" fontId="3" fillId="6" borderId="0" applyNumberFormat="0" applyBorder="0" applyAlignment="0" applyProtection="0">
      <alignment vertical="center"/>
    </xf>
    <xf numFmtId="0" fontId="3" fillId="4" borderId="0" applyNumberFormat="0" applyBorder="0" applyAlignment="0" applyProtection="0">
      <alignment vertical="center"/>
    </xf>
    <xf numFmtId="0" fontId="3" fillId="25" borderId="0" applyNumberFormat="0" applyBorder="0" applyAlignment="0" applyProtection="0">
      <alignment vertical="center"/>
    </xf>
    <xf numFmtId="0" fontId="3" fillId="4" borderId="0" applyNumberFormat="0" applyBorder="0" applyAlignment="0" applyProtection="0">
      <alignment vertical="center"/>
    </xf>
    <xf numFmtId="0" fontId="3" fillId="2" borderId="0" applyNumberFormat="0" applyBorder="0" applyAlignment="0" applyProtection="0">
      <alignment vertical="center"/>
    </xf>
    <xf numFmtId="0" fontId="3" fillId="4" borderId="0" applyNumberFormat="0" applyBorder="0" applyAlignment="0" applyProtection="0">
      <alignment vertical="center"/>
    </xf>
    <xf numFmtId="0" fontId="3" fillId="2"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12" fillId="0" borderId="4" applyNumberFormat="0" applyFill="0" applyAlignment="0" applyProtection="0">
      <alignment vertical="center"/>
    </xf>
    <xf numFmtId="0" fontId="3" fillId="4" borderId="0" applyNumberFormat="0" applyBorder="0" applyAlignment="0" applyProtection="0">
      <alignment vertical="center"/>
    </xf>
    <xf numFmtId="0" fontId="5" fillId="25"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12" fillId="0" borderId="4" applyNumberFormat="0" applyFill="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9" borderId="0" applyNumberFormat="0" applyBorder="0" applyAlignment="0" applyProtection="0">
      <alignment vertical="center"/>
    </xf>
    <xf numFmtId="0" fontId="3" fillId="4" borderId="0" applyNumberFormat="0" applyBorder="0" applyAlignment="0" applyProtection="0">
      <alignment vertical="center"/>
    </xf>
    <xf numFmtId="0" fontId="0" fillId="0" borderId="0" applyNumberFormat="0" applyFill="0" applyBorder="0" applyAlignment="0" applyProtection="0"/>
    <xf numFmtId="0" fontId="3" fillId="9" borderId="0" applyNumberFormat="0" applyBorder="0" applyAlignment="0" applyProtection="0">
      <alignment vertical="center"/>
    </xf>
    <xf numFmtId="0" fontId="19" fillId="0" borderId="7" applyNumberFormat="0" applyFill="0" applyAlignment="0" applyProtection="0">
      <alignment vertical="center"/>
    </xf>
    <xf numFmtId="0" fontId="3" fillId="25" borderId="0" applyNumberFormat="0" applyBorder="0" applyAlignment="0" applyProtection="0">
      <alignment vertical="center"/>
    </xf>
    <xf numFmtId="0" fontId="3" fillId="4" borderId="0" applyNumberFormat="0" applyBorder="0" applyAlignment="0" applyProtection="0">
      <alignment vertical="center"/>
    </xf>
    <xf numFmtId="0" fontId="3" fillId="9" borderId="0" applyNumberFormat="0" applyBorder="0" applyAlignment="0" applyProtection="0">
      <alignment vertical="center"/>
    </xf>
    <xf numFmtId="0" fontId="3" fillId="21"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25" borderId="0" applyNumberFormat="0" applyBorder="0" applyAlignment="0" applyProtection="0">
      <alignment vertical="center"/>
    </xf>
    <xf numFmtId="0" fontId="3" fillId="26" borderId="0" applyNumberFormat="0" applyBorder="0" applyAlignment="0" applyProtection="0">
      <alignment vertical="center"/>
    </xf>
    <xf numFmtId="0" fontId="3" fillId="6" borderId="0" applyNumberFormat="0" applyBorder="0" applyAlignment="0" applyProtection="0">
      <alignment vertical="center"/>
    </xf>
    <xf numFmtId="0" fontId="3" fillId="5" borderId="0" applyNumberFormat="0" applyBorder="0" applyAlignment="0" applyProtection="0">
      <alignment vertical="center"/>
    </xf>
    <xf numFmtId="0" fontId="3" fillId="26" borderId="0" applyNumberFormat="0" applyBorder="0" applyAlignment="0" applyProtection="0">
      <alignment vertical="center"/>
    </xf>
    <xf numFmtId="0" fontId="24" fillId="9"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5" fillId="25" borderId="0" applyNumberFormat="0" applyBorder="0" applyAlignment="0" applyProtection="0">
      <alignment vertical="center"/>
    </xf>
    <xf numFmtId="0" fontId="3" fillId="4" borderId="0" applyNumberFormat="0" applyBorder="0" applyAlignment="0" applyProtection="0">
      <alignment vertical="center"/>
    </xf>
    <xf numFmtId="0" fontId="5" fillId="25" borderId="0" applyNumberFormat="0" applyBorder="0" applyAlignment="0" applyProtection="0">
      <alignment vertical="center"/>
    </xf>
    <xf numFmtId="0" fontId="3" fillId="26" borderId="0" applyNumberFormat="0" applyBorder="0" applyAlignment="0" applyProtection="0">
      <alignment vertical="center"/>
    </xf>
    <xf numFmtId="0" fontId="3" fillId="4" borderId="0" applyNumberFormat="0" applyBorder="0" applyAlignment="0" applyProtection="0">
      <alignment vertical="center"/>
    </xf>
    <xf numFmtId="0" fontId="3" fillId="9" borderId="0" applyNumberFormat="0" applyBorder="0" applyAlignment="0" applyProtection="0">
      <alignment vertical="center"/>
    </xf>
    <xf numFmtId="0" fontId="5" fillId="25" borderId="0" applyNumberFormat="0" applyBorder="0" applyAlignment="0" applyProtection="0">
      <alignment vertical="center"/>
    </xf>
    <xf numFmtId="0" fontId="3" fillId="4" borderId="0" applyNumberFormat="0" applyBorder="0" applyAlignment="0" applyProtection="0">
      <alignment vertical="center"/>
    </xf>
    <xf numFmtId="0" fontId="30" fillId="0" borderId="12" applyNumberFormat="0" applyFill="0" applyAlignment="0" applyProtection="0">
      <alignment vertical="center"/>
    </xf>
    <xf numFmtId="0" fontId="3" fillId="9" borderId="0" applyNumberFormat="0" applyBorder="0" applyAlignment="0" applyProtection="0">
      <alignment vertical="center"/>
    </xf>
    <xf numFmtId="0" fontId="5" fillId="25" borderId="0" applyNumberFormat="0" applyBorder="0" applyAlignment="0" applyProtection="0">
      <alignment vertical="center"/>
    </xf>
    <xf numFmtId="0" fontId="3" fillId="4" borderId="0" applyNumberFormat="0" applyBorder="0" applyAlignment="0" applyProtection="0">
      <alignment vertical="center"/>
    </xf>
    <xf numFmtId="0" fontId="5" fillId="25" borderId="0" applyNumberFormat="0" applyBorder="0" applyAlignment="0" applyProtection="0">
      <alignment vertical="center"/>
    </xf>
    <xf numFmtId="0" fontId="3" fillId="4" borderId="0" applyNumberFormat="0" applyBorder="0" applyAlignment="0" applyProtection="0">
      <alignment vertical="center"/>
    </xf>
    <xf numFmtId="0" fontId="3" fillId="21" borderId="0" applyNumberFormat="0" applyBorder="0" applyAlignment="0" applyProtection="0">
      <alignment vertical="center"/>
    </xf>
    <xf numFmtId="0" fontId="5" fillId="25" borderId="0" applyNumberFormat="0" applyBorder="0" applyAlignment="0" applyProtection="0">
      <alignment vertical="center"/>
    </xf>
    <xf numFmtId="0" fontId="3" fillId="4" borderId="0" applyNumberFormat="0" applyBorder="0" applyAlignment="0" applyProtection="0">
      <alignment vertical="center"/>
    </xf>
    <xf numFmtId="0" fontId="3" fillId="21" borderId="0" applyNumberFormat="0" applyBorder="0" applyAlignment="0" applyProtection="0">
      <alignment vertical="center"/>
    </xf>
    <xf numFmtId="0" fontId="5" fillId="25" borderId="0" applyNumberFormat="0" applyBorder="0" applyAlignment="0" applyProtection="0">
      <alignment vertical="center"/>
    </xf>
    <xf numFmtId="0" fontId="3" fillId="4" borderId="0" applyNumberFormat="0" applyBorder="0" applyAlignment="0" applyProtection="0">
      <alignment vertical="center"/>
    </xf>
    <xf numFmtId="0" fontId="3" fillId="9" borderId="0" applyNumberFormat="0" applyBorder="0" applyAlignment="0" applyProtection="0">
      <alignment vertical="center"/>
    </xf>
    <xf numFmtId="0" fontId="5" fillId="25" borderId="0" applyNumberFormat="0" applyBorder="0" applyAlignment="0" applyProtection="0">
      <alignment vertical="center"/>
    </xf>
    <xf numFmtId="0" fontId="3" fillId="4" borderId="0" applyNumberFormat="0" applyBorder="0" applyAlignment="0" applyProtection="0">
      <alignment vertical="center"/>
    </xf>
    <xf numFmtId="0" fontId="19" fillId="0" borderId="7" applyNumberFormat="0" applyFill="0" applyAlignment="0" applyProtection="0">
      <alignment vertical="center"/>
    </xf>
    <xf numFmtId="0" fontId="3" fillId="25"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5" fillId="41" borderId="0" applyNumberFormat="0" applyBorder="0" applyAlignment="0" applyProtection="0">
      <alignment vertical="center"/>
    </xf>
    <xf numFmtId="0" fontId="3" fillId="4" borderId="0" applyNumberFormat="0" applyBorder="0" applyAlignment="0" applyProtection="0">
      <alignment vertical="center"/>
    </xf>
    <xf numFmtId="0" fontId="5" fillId="41"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19" fillId="0" borderId="7" applyNumberFormat="0" applyFill="0" applyAlignment="0" applyProtection="0">
      <alignment vertical="center"/>
    </xf>
    <xf numFmtId="0" fontId="3" fillId="9" borderId="0" applyNumberFormat="0" applyBorder="0" applyAlignment="0" applyProtection="0">
      <alignment vertical="center"/>
    </xf>
    <xf numFmtId="0" fontId="3" fillId="4" borderId="0" applyNumberFormat="0" applyBorder="0" applyAlignment="0" applyProtection="0">
      <alignment vertical="center"/>
    </xf>
    <xf numFmtId="0" fontId="5" fillId="35" borderId="0" applyNumberFormat="0" applyBorder="0" applyAlignment="0" applyProtection="0">
      <alignment vertical="center"/>
    </xf>
    <xf numFmtId="0" fontId="3" fillId="4" borderId="0" applyNumberFormat="0" applyBorder="0" applyAlignment="0" applyProtection="0">
      <alignment vertical="center"/>
    </xf>
    <xf numFmtId="0" fontId="5" fillId="35"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5" fillId="36"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26" borderId="0" applyNumberFormat="0" applyBorder="0" applyAlignment="0" applyProtection="0">
      <alignment vertical="center"/>
    </xf>
    <xf numFmtId="0" fontId="3" fillId="37" borderId="0" applyNumberFormat="0" applyBorder="0" applyAlignment="0" applyProtection="0">
      <alignment vertical="center"/>
    </xf>
    <xf numFmtId="0" fontId="3" fillId="25" borderId="0" applyNumberFormat="0" applyBorder="0" applyAlignment="0" applyProtection="0">
      <alignment vertical="center"/>
    </xf>
    <xf numFmtId="0" fontId="14" fillId="24" borderId="5" applyNumberFormat="0" applyAlignment="0" applyProtection="0">
      <alignment vertical="center"/>
    </xf>
    <xf numFmtId="0" fontId="3" fillId="25" borderId="0" applyNumberFormat="0" applyBorder="0" applyAlignment="0" applyProtection="0">
      <alignment vertical="center"/>
    </xf>
    <xf numFmtId="0" fontId="12" fillId="0" borderId="4" applyNumberFormat="0" applyFill="0" applyAlignment="0" applyProtection="0">
      <alignment vertical="center"/>
    </xf>
    <xf numFmtId="0" fontId="3" fillId="6" borderId="0" applyNumberFormat="0" applyBorder="0" applyAlignment="0" applyProtection="0">
      <alignment vertical="center"/>
    </xf>
    <xf numFmtId="0" fontId="3" fillId="5" borderId="0" applyNumberFormat="0" applyBorder="0" applyAlignment="0" applyProtection="0">
      <alignment vertical="center"/>
    </xf>
    <xf numFmtId="0" fontId="3" fillId="0" borderId="0">
      <alignment vertical="center"/>
    </xf>
    <xf numFmtId="0" fontId="3" fillId="26"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5" borderId="0" applyNumberFormat="0" applyBorder="0" applyAlignment="0" applyProtection="0">
      <alignment vertical="center"/>
    </xf>
    <xf numFmtId="0" fontId="8" fillId="10" borderId="2" applyNumberFormat="0" applyAlignment="0" applyProtection="0">
      <alignment vertical="center"/>
    </xf>
    <xf numFmtId="0" fontId="3" fillId="4" borderId="0" applyNumberFormat="0" applyBorder="0" applyAlignment="0" applyProtection="0">
      <alignment vertical="center"/>
    </xf>
    <xf numFmtId="0" fontId="0" fillId="0" borderId="0" applyNumberFormat="0" applyFill="0" applyBorder="0" applyAlignment="0" applyProtection="0"/>
    <xf numFmtId="0" fontId="3" fillId="9" borderId="0" applyNumberFormat="0" applyBorder="0" applyAlignment="0" applyProtection="0">
      <alignment vertical="center"/>
    </xf>
    <xf numFmtId="0" fontId="3" fillId="21" borderId="0" applyNumberFormat="0" applyBorder="0" applyAlignment="0" applyProtection="0">
      <alignment vertical="center"/>
    </xf>
    <xf numFmtId="0" fontId="8" fillId="10" borderId="2" applyNumberFormat="0" applyAlignment="0" applyProtection="0">
      <alignment vertical="center"/>
    </xf>
    <xf numFmtId="0" fontId="3" fillId="4" borderId="0" applyNumberFormat="0" applyBorder="0" applyAlignment="0" applyProtection="0">
      <alignment vertical="center"/>
    </xf>
    <xf numFmtId="0" fontId="3" fillId="3" borderId="0" applyNumberFormat="0" applyBorder="0" applyAlignment="0" applyProtection="0">
      <alignment vertical="center"/>
    </xf>
    <xf numFmtId="0" fontId="3" fillId="9" borderId="0" applyNumberFormat="0" applyBorder="0" applyAlignment="0" applyProtection="0">
      <alignment vertical="center"/>
    </xf>
    <xf numFmtId="0" fontId="3" fillId="4" borderId="0" applyNumberFormat="0" applyBorder="0" applyAlignment="0" applyProtection="0">
      <alignment vertical="center"/>
    </xf>
    <xf numFmtId="0" fontId="0" fillId="0" borderId="0" applyNumberFormat="0" applyFill="0" applyBorder="0" applyAlignment="0" applyProtection="0"/>
    <xf numFmtId="0" fontId="8" fillId="10" borderId="2" applyNumberFormat="0" applyAlignment="0" applyProtection="0">
      <alignment vertical="center"/>
    </xf>
    <xf numFmtId="0" fontId="3" fillId="4" borderId="0" applyNumberFormat="0" applyBorder="0" applyAlignment="0" applyProtection="0">
      <alignment vertical="center"/>
    </xf>
    <xf numFmtId="0" fontId="3" fillId="21" borderId="0" applyNumberFormat="0" applyBorder="0" applyAlignment="0" applyProtection="0">
      <alignment vertical="center"/>
    </xf>
    <xf numFmtId="0" fontId="0" fillId="0" borderId="0" applyNumberFormat="0" applyFill="0" applyBorder="0" applyAlignment="0" applyProtection="0"/>
    <xf numFmtId="0" fontId="8" fillId="10" borderId="2" applyNumberFormat="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0" fillId="0" borderId="0" applyNumberFormat="0" applyFill="0" applyBorder="0" applyAlignment="0" applyProtection="0"/>
    <xf numFmtId="0" fontId="3" fillId="4" borderId="0" applyNumberFormat="0" applyBorder="0" applyAlignment="0" applyProtection="0">
      <alignment vertical="center"/>
    </xf>
    <xf numFmtId="0" fontId="3" fillId="6" borderId="0" applyNumberFormat="0" applyBorder="0" applyAlignment="0" applyProtection="0">
      <alignment vertical="center"/>
    </xf>
    <xf numFmtId="0" fontId="3" fillId="4" borderId="0" applyNumberFormat="0" applyBorder="0" applyAlignment="0" applyProtection="0">
      <alignment vertical="center"/>
    </xf>
    <xf numFmtId="0" fontId="19" fillId="0" borderId="7" applyNumberFormat="0" applyFill="0" applyAlignment="0" applyProtection="0">
      <alignment vertical="center"/>
    </xf>
    <xf numFmtId="0" fontId="3" fillId="25"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5" fillId="41" borderId="0" applyNumberFormat="0" applyBorder="0" applyAlignment="0" applyProtection="0">
      <alignment vertical="center"/>
    </xf>
    <xf numFmtId="0" fontId="22" fillId="0" borderId="8" applyNumberFormat="0" applyFill="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5" borderId="0" applyNumberFormat="0" applyBorder="0" applyAlignment="0" applyProtection="0">
      <alignment vertical="center"/>
    </xf>
    <xf numFmtId="0" fontId="3" fillId="9" borderId="0" applyNumberFormat="0" applyBorder="0" applyAlignment="0" applyProtection="0">
      <alignment vertical="center"/>
    </xf>
    <xf numFmtId="0" fontId="3" fillId="4" borderId="0" applyNumberFormat="0" applyBorder="0" applyAlignment="0" applyProtection="0">
      <alignment vertical="center"/>
    </xf>
    <xf numFmtId="0" fontId="3" fillId="3" borderId="0" applyNumberFormat="0" applyBorder="0" applyAlignment="0" applyProtection="0">
      <alignment vertical="center"/>
    </xf>
    <xf numFmtId="0" fontId="3" fillId="4" borderId="0" applyNumberFormat="0" applyBorder="0" applyAlignment="0" applyProtection="0">
      <alignment vertical="center"/>
    </xf>
    <xf numFmtId="0" fontId="3" fillId="21" borderId="0" applyNumberFormat="0" applyBorder="0" applyAlignment="0" applyProtection="0">
      <alignment vertical="center"/>
    </xf>
    <xf numFmtId="0" fontId="3" fillId="4" borderId="0" applyNumberFormat="0" applyBorder="0" applyAlignment="0" applyProtection="0">
      <alignment vertical="center"/>
    </xf>
    <xf numFmtId="0" fontId="5" fillId="36" borderId="0" applyNumberFormat="0" applyBorder="0" applyAlignment="0" applyProtection="0">
      <alignment vertical="center"/>
    </xf>
    <xf numFmtId="0" fontId="3" fillId="4" borderId="0" applyNumberFormat="0" applyBorder="0" applyAlignment="0" applyProtection="0">
      <alignment vertical="center"/>
    </xf>
    <xf numFmtId="0" fontId="3" fillId="6" borderId="0" applyNumberFormat="0" applyBorder="0" applyAlignment="0" applyProtection="0">
      <alignment vertical="center"/>
    </xf>
    <xf numFmtId="0" fontId="3" fillId="26" borderId="0" applyNumberFormat="0" applyBorder="0" applyAlignment="0" applyProtection="0">
      <alignment vertical="center"/>
    </xf>
    <xf numFmtId="0" fontId="24" fillId="9" borderId="0" applyNumberFormat="0" applyBorder="0" applyAlignment="0" applyProtection="0">
      <alignment vertical="center"/>
    </xf>
    <xf numFmtId="0" fontId="7" fillId="0" borderId="0" applyNumberFormat="0" applyFill="0" applyBorder="0" applyAlignment="0" applyProtection="0">
      <alignment vertical="center"/>
    </xf>
    <xf numFmtId="0" fontId="5" fillId="36" borderId="0" applyNumberFormat="0" applyBorder="0" applyAlignment="0" applyProtection="0">
      <alignment vertical="center"/>
    </xf>
    <xf numFmtId="0" fontId="3" fillId="4" borderId="0" applyNumberFormat="0" applyBorder="0" applyAlignment="0" applyProtection="0">
      <alignment vertical="center"/>
    </xf>
    <xf numFmtId="0" fontId="3" fillId="26" borderId="0" applyNumberFormat="0" applyBorder="0" applyAlignment="0" applyProtection="0">
      <alignment vertical="center"/>
    </xf>
    <xf numFmtId="0" fontId="5" fillId="25" borderId="0" applyNumberFormat="0" applyBorder="0" applyAlignment="0" applyProtection="0">
      <alignment vertical="center"/>
    </xf>
    <xf numFmtId="0" fontId="3" fillId="6" borderId="0" applyNumberFormat="0" applyBorder="0" applyAlignment="0" applyProtection="0">
      <alignment vertical="center"/>
    </xf>
    <xf numFmtId="0" fontId="24" fillId="9" borderId="0" applyNumberFormat="0" applyBorder="0" applyAlignment="0" applyProtection="0">
      <alignment vertical="center"/>
    </xf>
    <xf numFmtId="0" fontId="5" fillId="36" borderId="0" applyNumberFormat="0" applyBorder="0" applyAlignment="0" applyProtection="0">
      <alignment vertical="center"/>
    </xf>
    <xf numFmtId="0" fontId="3" fillId="4" borderId="0" applyNumberFormat="0" applyBorder="0" applyAlignment="0" applyProtection="0">
      <alignment vertical="center"/>
    </xf>
    <xf numFmtId="0" fontId="5" fillId="36" borderId="0" applyNumberFormat="0" applyBorder="0" applyAlignment="0" applyProtection="0">
      <alignment vertical="center"/>
    </xf>
    <xf numFmtId="0" fontId="3" fillId="3" borderId="0" applyNumberFormat="0" applyBorder="0" applyAlignment="0" applyProtection="0">
      <alignment vertical="center"/>
    </xf>
    <xf numFmtId="0" fontId="3" fillId="4" borderId="0" applyNumberFormat="0" applyBorder="0" applyAlignment="0" applyProtection="0">
      <alignment vertical="center"/>
    </xf>
    <xf numFmtId="0" fontId="13" fillId="0" borderId="0"/>
    <xf numFmtId="0" fontId="3" fillId="26" borderId="0" applyNumberFormat="0" applyBorder="0" applyAlignment="0" applyProtection="0">
      <alignment vertical="center"/>
    </xf>
    <xf numFmtId="0" fontId="3" fillId="26" borderId="0" applyNumberFormat="0" applyBorder="0" applyAlignment="0" applyProtection="0">
      <alignment vertical="center"/>
    </xf>
    <xf numFmtId="0" fontId="3" fillId="37" borderId="0" applyNumberFormat="0" applyBorder="0" applyAlignment="0" applyProtection="0">
      <alignment vertical="center"/>
    </xf>
    <xf numFmtId="0" fontId="20" fillId="21" borderId="5" applyNumberFormat="0" applyAlignment="0" applyProtection="0">
      <alignment vertical="center"/>
    </xf>
    <xf numFmtId="0" fontId="3" fillId="5" borderId="0" applyNumberFormat="0" applyBorder="0" applyAlignment="0" applyProtection="0">
      <alignment vertical="center"/>
    </xf>
    <xf numFmtId="0" fontId="3" fillId="37" borderId="0" applyNumberFormat="0" applyBorder="0" applyAlignment="0" applyProtection="0">
      <alignment vertical="center"/>
    </xf>
    <xf numFmtId="0" fontId="3" fillId="6" borderId="0" applyNumberFormat="0" applyBorder="0" applyAlignment="0" applyProtection="0">
      <alignment vertical="center"/>
    </xf>
    <xf numFmtId="0" fontId="24" fillId="9" borderId="0" applyNumberFormat="0" applyBorder="0" applyAlignment="0" applyProtection="0">
      <alignment vertical="center"/>
    </xf>
    <xf numFmtId="0" fontId="7" fillId="0" borderId="0" applyNumberFormat="0" applyFill="0" applyBorder="0" applyAlignment="0" applyProtection="0">
      <alignment vertical="center"/>
    </xf>
    <xf numFmtId="0" fontId="5" fillId="36" borderId="0" applyNumberFormat="0" applyBorder="0" applyAlignment="0" applyProtection="0">
      <alignment vertical="center"/>
    </xf>
    <xf numFmtId="0" fontId="3" fillId="3" borderId="0" applyNumberFormat="0" applyBorder="0" applyAlignment="0" applyProtection="0">
      <alignment vertical="center"/>
    </xf>
    <xf numFmtId="0" fontId="3" fillId="4" borderId="0" applyNumberFormat="0" applyBorder="0" applyAlignment="0" applyProtection="0">
      <alignment vertical="center"/>
    </xf>
    <xf numFmtId="0" fontId="13" fillId="0" borderId="0"/>
    <xf numFmtId="0" fontId="3" fillId="26" borderId="0" applyNumberFormat="0" applyBorder="0" applyAlignment="0" applyProtection="0">
      <alignment vertical="center"/>
    </xf>
    <xf numFmtId="0" fontId="3" fillId="5" borderId="0" applyNumberFormat="0" applyBorder="0" applyAlignment="0" applyProtection="0">
      <alignment vertical="center"/>
    </xf>
    <xf numFmtId="0" fontId="3" fillId="37" borderId="0" applyNumberFormat="0" applyBorder="0" applyAlignment="0" applyProtection="0">
      <alignment vertical="center"/>
    </xf>
    <xf numFmtId="0" fontId="3" fillId="6" borderId="0" applyNumberFormat="0" applyBorder="0" applyAlignment="0" applyProtection="0">
      <alignment vertical="center"/>
    </xf>
    <xf numFmtId="0" fontId="3" fillId="26" borderId="0" applyNumberFormat="0" applyBorder="0" applyAlignment="0" applyProtection="0">
      <alignment vertical="center"/>
    </xf>
    <xf numFmtId="0" fontId="5" fillId="36" borderId="0" applyNumberFormat="0" applyBorder="0" applyAlignment="0" applyProtection="0">
      <alignment vertical="center"/>
    </xf>
    <xf numFmtId="0" fontId="0" fillId="0" borderId="0"/>
    <xf numFmtId="0" fontId="3" fillId="3" borderId="0" applyNumberFormat="0" applyBorder="0" applyAlignment="0" applyProtection="0">
      <alignment vertical="center"/>
    </xf>
    <xf numFmtId="0" fontId="3" fillId="4" borderId="0" applyNumberFormat="0" applyBorder="0" applyAlignment="0" applyProtection="0">
      <alignment vertical="center"/>
    </xf>
    <xf numFmtId="0" fontId="3" fillId="3" borderId="0" applyNumberFormat="0" applyBorder="0" applyAlignment="0" applyProtection="0">
      <alignment vertical="center"/>
    </xf>
    <xf numFmtId="0" fontId="3" fillId="6" borderId="0" applyNumberFormat="0" applyBorder="0" applyAlignment="0" applyProtection="0">
      <alignment vertical="center"/>
    </xf>
    <xf numFmtId="0" fontId="3" fillId="4" borderId="0" applyNumberFormat="0" applyBorder="0" applyAlignment="0" applyProtection="0">
      <alignment vertical="center"/>
    </xf>
    <xf numFmtId="0" fontId="24" fillId="9" borderId="0" applyNumberFormat="0" applyBorder="0" applyAlignment="0" applyProtection="0">
      <alignment vertical="center"/>
    </xf>
    <xf numFmtId="0" fontId="3" fillId="3" borderId="0" applyNumberFormat="0" applyBorder="0" applyAlignment="0" applyProtection="0">
      <alignment vertical="center"/>
    </xf>
    <xf numFmtId="0" fontId="3" fillId="6" borderId="0" applyNumberFormat="0" applyBorder="0" applyAlignment="0" applyProtection="0">
      <alignment vertical="center"/>
    </xf>
    <xf numFmtId="0" fontId="3" fillId="4" borderId="0" applyNumberFormat="0" applyBorder="0" applyAlignment="0" applyProtection="0">
      <alignment vertical="center"/>
    </xf>
    <xf numFmtId="0" fontId="3" fillId="6" borderId="0" applyNumberFormat="0" applyBorder="0" applyAlignment="0" applyProtection="0">
      <alignment vertical="center"/>
    </xf>
    <xf numFmtId="0" fontId="3" fillId="4" borderId="0" applyNumberFormat="0" applyBorder="0" applyAlignment="0" applyProtection="0">
      <alignment vertical="center"/>
    </xf>
    <xf numFmtId="0" fontId="5" fillId="41" borderId="0" applyNumberFormat="0" applyBorder="0" applyAlignment="0" applyProtection="0">
      <alignment vertical="center"/>
    </xf>
    <xf numFmtId="0" fontId="3" fillId="6" borderId="0" applyNumberFormat="0" applyBorder="0" applyAlignment="0" applyProtection="0">
      <alignment vertical="center"/>
    </xf>
    <xf numFmtId="0" fontId="3" fillId="4" borderId="0" applyNumberFormat="0" applyBorder="0" applyAlignment="0" applyProtection="0">
      <alignment vertical="center"/>
    </xf>
    <xf numFmtId="0" fontId="12" fillId="0" borderId="4" applyNumberFormat="0" applyFill="0" applyAlignment="0" applyProtection="0">
      <alignment vertical="center"/>
    </xf>
    <xf numFmtId="0" fontId="3" fillId="4" borderId="0" applyNumberFormat="0" applyBorder="0" applyAlignment="0" applyProtection="0">
      <alignment vertical="center"/>
    </xf>
    <xf numFmtId="0" fontId="12" fillId="0" borderId="4" applyNumberFormat="0" applyFill="0" applyAlignment="0" applyProtection="0">
      <alignment vertical="center"/>
    </xf>
    <xf numFmtId="0" fontId="3" fillId="4" borderId="0" applyNumberFormat="0" applyBorder="0" applyAlignment="0" applyProtection="0">
      <alignment vertical="center"/>
    </xf>
    <xf numFmtId="0" fontId="13" fillId="0" borderId="0"/>
    <xf numFmtId="0" fontId="3" fillId="9" borderId="0" applyNumberFormat="0" applyBorder="0" applyAlignment="0" applyProtection="0">
      <alignment vertical="center"/>
    </xf>
    <xf numFmtId="0" fontId="3" fillId="4" borderId="0" applyNumberFormat="0" applyBorder="0" applyAlignment="0" applyProtection="0">
      <alignment vertical="center"/>
    </xf>
    <xf numFmtId="0" fontId="12" fillId="0" borderId="4" applyNumberFormat="0" applyFill="0" applyAlignment="0" applyProtection="0">
      <alignment vertical="center"/>
    </xf>
    <xf numFmtId="0" fontId="3" fillId="5" borderId="0" applyNumberFormat="0" applyBorder="0" applyAlignment="0" applyProtection="0">
      <alignment vertical="center"/>
    </xf>
    <xf numFmtId="0" fontId="7" fillId="0" borderId="0" applyNumberFormat="0" applyFill="0" applyBorder="0" applyAlignment="0" applyProtection="0">
      <alignment vertical="center"/>
    </xf>
    <xf numFmtId="0" fontId="3" fillId="4" borderId="0" applyNumberFormat="0" applyBorder="0" applyAlignment="0" applyProtection="0">
      <alignment vertical="center"/>
    </xf>
    <xf numFmtId="0" fontId="3" fillId="25" borderId="0" applyNumberFormat="0" applyBorder="0" applyAlignment="0" applyProtection="0">
      <alignment vertical="center"/>
    </xf>
    <xf numFmtId="0" fontId="3" fillId="9" borderId="0" applyNumberFormat="0" applyBorder="0" applyAlignment="0" applyProtection="0">
      <alignment vertical="center"/>
    </xf>
    <xf numFmtId="0" fontId="12" fillId="0" borderId="4" applyNumberFormat="0" applyFill="0" applyAlignment="0" applyProtection="0">
      <alignment vertical="center"/>
    </xf>
    <xf numFmtId="0" fontId="3" fillId="4" borderId="0" applyNumberFormat="0" applyBorder="0" applyAlignment="0" applyProtection="0">
      <alignment vertical="center"/>
    </xf>
    <xf numFmtId="0" fontId="12" fillId="0" borderId="4" applyNumberFormat="0" applyFill="0" applyAlignment="0" applyProtection="0">
      <alignment vertical="center"/>
    </xf>
    <xf numFmtId="0" fontId="5" fillId="39" borderId="0" applyNumberFormat="0" applyBorder="0" applyAlignment="0" applyProtection="0">
      <alignment vertical="center"/>
    </xf>
    <xf numFmtId="0" fontId="3" fillId="5" borderId="0" applyNumberFormat="0" applyBorder="0" applyAlignment="0" applyProtection="0">
      <alignment vertical="center"/>
    </xf>
    <xf numFmtId="0" fontId="7" fillId="0" borderId="0" applyNumberFormat="0" applyFill="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12" fillId="0" borderId="4" applyNumberFormat="0" applyFill="0" applyAlignment="0" applyProtection="0">
      <alignment vertical="center"/>
    </xf>
    <xf numFmtId="0" fontId="7" fillId="0" borderId="0" applyNumberFormat="0" applyFill="0" applyBorder="0" applyAlignment="0" applyProtection="0">
      <alignment vertical="center"/>
    </xf>
    <xf numFmtId="0" fontId="3" fillId="4" borderId="0" applyNumberFormat="0" applyBorder="0" applyAlignment="0" applyProtection="0">
      <alignment vertical="center"/>
    </xf>
    <xf numFmtId="0" fontId="3" fillId="9" borderId="0" applyNumberFormat="0" applyBorder="0" applyAlignment="0" applyProtection="0">
      <alignment vertical="center"/>
    </xf>
    <xf numFmtId="0" fontId="12" fillId="0" borderId="4" applyNumberFormat="0" applyFill="0" applyAlignment="0" applyProtection="0">
      <alignment vertical="center"/>
    </xf>
    <xf numFmtId="0" fontId="3" fillId="4" borderId="0" applyNumberFormat="0" applyBorder="0" applyAlignment="0" applyProtection="0">
      <alignment vertical="center"/>
    </xf>
    <xf numFmtId="0" fontId="3" fillId="9" borderId="0" applyNumberFormat="0" applyBorder="0" applyAlignment="0" applyProtection="0">
      <alignment vertical="center"/>
    </xf>
    <xf numFmtId="0" fontId="12" fillId="0" borderId="4" applyNumberFormat="0" applyFill="0" applyAlignment="0" applyProtection="0">
      <alignment vertical="center"/>
    </xf>
    <xf numFmtId="0" fontId="5" fillId="39" borderId="0" applyNumberFormat="0" applyBorder="0" applyAlignment="0" applyProtection="0">
      <alignment vertical="center"/>
    </xf>
    <xf numFmtId="0" fontId="3" fillId="5" borderId="0" applyNumberFormat="0" applyBorder="0" applyAlignment="0" applyProtection="0">
      <alignment vertical="center"/>
    </xf>
    <xf numFmtId="0" fontId="3" fillId="4" borderId="0" applyNumberFormat="0" applyBorder="0" applyAlignment="0" applyProtection="0">
      <alignment vertical="center"/>
    </xf>
    <xf numFmtId="0" fontId="3" fillId="9" borderId="0" applyNumberFormat="0" applyBorder="0" applyAlignment="0" applyProtection="0">
      <alignment vertical="center"/>
    </xf>
    <xf numFmtId="0" fontId="12" fillId="0" borderId="4" applyNumberFormat="0" applyFill="0" applyAlignment="0" applyProtection="0">
      <alignment vertical="center"/>
    </xf>
    <xf numFmtId="0" fontId="3" fillId="6" borderId="0" applyNumberFormat="0" applyBorder="0" applyAlignment="0" applyProtection="0">
      <alignment vertical="center"/>
    </xf>
    <xf numFmtId="0" fontId="3" fillId="4" borderId="0" applyNumberFormat="0" applyBorder="0" applyAlignment="0" applyProtection="0">
      <alignment vertical="center"/>
    </xf>
    <xf numFmtId="0" fontId="12" fillId="0" borderId="4" applyNumberFormat="0" applyFill="0" applyAlignment="0" applyProtection="0">
      <alignment vertical="center"/>
    </xf>
    <xf numFmtId="0" fontId="3" fillId="4" borderId="0" applyNumberFormat="0" applyBorder="0" applyAlignment="0" applyProtection="0">
      <alignment vertical="center"/>
    </xf>
    <xf numFmtId="0" fontId="12" fillId="0" borderId="4" applyNumberFormat="0" applyFill="0" applyAlignment="0" applyProtection="0">
      <alignment vertical="center"/>
    </xf>
    <xf numFmtId="0" fontId="3" fillId="4" borderId="0" applyNumberFormat="0" applyBorder="0" applyAlignment="0" applyProtection="0">
      <alignment vertical="center"/>
    </xf>
    <xf numFmtId="0" fontId="12" fillId="0" borderId="4" applyNumberFormat="0" applyFill="0" applyAlignment="0" applyProtection="0">
      <alignment vertical="center"/>
    </xf>
    <xf numFmtId="0" fontId="3" fillId="3"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26" borderId="0" applyNumberFormat="0" applyBorder="0" applyAlignment="0" applyProtection="0">
      <alignment vertical="center"/>
    </xf>
    <xf numFmtId="0" fontId="3" fillId="37" borderId="0" applyNumberFormat="0" applyBorder="0" applyAlignment="0" applyProtection="0">
      <alignment vertical="center"/>
    </xf>
    <xf numFmtId="0" fontId="3" fillId="25" borderId="0" applyNumberFormat="0" applyBorder="0" applyAlignment="0" applyProtection="0">
      <alignment vertical="center"/>
    </xf>
    <xf numFmtId="0" fontId="3" fillId="37" borderId="0" applyNumberFormat="0" applyBorder="0" applyAlignment="0" applyProtection="0">
      <alignment vertical="center"/>
    </xf>
    <xf numFmtId="0" fontId="3" fillId="25" borderId="0" applyNumberFormat="0" applyBorder="0" applyAlignment="0" applyProtection="0">
      <alignment vertical="center"/>
    </xf>
    <xf numFmtId="0" fontId="3" fillId="2" borderId="0" applyNumberFormat="0" applyBorder="0" applyAlignment="0" applyProtection="0">
      <alignment vertical="center"/>
    </xf>
    <xf numFmtId="0" fontId="3" fillId="4" borderId="0" applyNumberFormat="0" applyBorder="0" applyAlignment="0" applyProtection="0">
      <alignment vertical="center"/>
    </xf>
    <xf numFmtId="0" fontId="3" fillId="25" borderId="0" applyNumberFormat="0" applyBorder="0" applyAlignment="0" applyProtection="0">
      <alignment vertical="center"/>
    </xf>
    <xf numFmtId="0" fontId="3" fillId="37" borderId="0" applyNumberFormat="0" applyBorder="0" applyAlignment="0" applyProtection="0">
      <alignment vertical="center"/>
    </xf>
    <xf numFmtId="0" fontId="3" fillId="2" borderId="0" applyNumberFormat="0" applyBorder="0" applyAlignment="0" applyProtection="0">
      <alignment vertical="center"/>
    </xf>
    <xf numFmtId="0" fontId="3" fillId="26" borderId="0" applyNumberFormat="0" applyBorder="0" applyAlignment="0" applyProtection="0">
      <alignment vertical="center"/>
    </xf>
    <xf numFmtId="0" fontId="3" fillId="3"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9" borderId="0" applyNumberFormat="0" applyBorder="0" applyAlignment="0" applyProtection="0">
      <alignment vertical="center"/>
    </xf>
    <xf numFmtId="0" fontId="3" fillId="6" borderId="0" applyNumberFormat="0" applyBorder="0" applyAlignment="0" applyProtection="0">
      <alignment vertical="center"/>
    </xf>
    <xf numFmtId="0" fontId="3" fillId="4"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19" fillId="0" borderId="7" applyNumberFormat="0" applyFill="0" applyAlignment="0" applyProtection="0">
      <alignment vertical="center"/>
    </xf>
    <xf numFmtId="0" fontId="3" fillId="2" borderId="0" applyNumberFormat="0" applyBorder="0" applyAlignment="0" applyProtection="0">
      <alignment vertical="center"/>
    </xf>
    <xf numFmtId="0" fontId="3" fillId="4" borderId="0" applyNumberFormat="0" applyBorder="0" applyAlignment="0" applyProtection="0">
      <alignment vertical="center"/>
    </xf>
    <xf numFmtId="0" fontId="19" fillId="0" borderId="7" applyNumberFormat="0" applyFill="0" applyAlignment="0" applyProtection="0">
      <alignment vertical="center"/>
    </xf>
    <xf numFmtId="0" fontId="3" fillId="6" borderId="0" applyNumberFormat="0" applyBorder="0" applyAlignment="0" applyProtection="0">
      <alignment vertical="center"/>
    </xf>
    <xf numFmtId="0" fontId="3" fillId="4" borderId="0" applyNumberFormat="0" applyBorder="0" applyAlignment="0" applyProtection="0">
      <alignment vertical="center"/>
    </xf>
    <xf numFmtId="0" fontId="3" fillId="9" borderId="0" applyNumberFormat="0" applyBorder="0" applyAlignment="0" applyProtection="0">
      <alignment vertical="center"/>
    </xf>
    <xf numFmtId="0" fontId="19" fillId="0" borderId="7" applyNumberFormat="0" applyFill="0" applyAlignment="0" applyProtection="0">
      <alignment vertical="center"/>
    </xf>
    <xf numFmtId="0" fontId="3" fillId="4" borderId="0" applyNumberFormat="0" applyBorder="0" applyAlignment="0" applyProtection="0">
      <alignment vertical="center"/>
    </xf>
    <xf numFmtId="9" fontId="3" fillId="0" borderId="0" applyFont="0" applyFill="0" applyBorder="0" applyAlignment="0" applyProtection="0">
      <alignment vertical="center"/>
    </xf>
    <xf numFmtId="0" fontId="3" fillId="9" borderId="0" applyNumberFormat="0" applyBorder="0" applyAlignment="0" applyProtection="0">
      <alignment vertical="center"/>
    </xf>
    <xf numFmtId="0" fontId="3" fillId="21" borderId="0" applyNumberFormat="0" applyBorder="0" applyAlignment="0" applyProtection="0">
      <alignment vertical="center"/>
    </xf>
    <xf numFmtId="0" fontId="19" fillId="0" borderId="7" applyNumberFormat="0" applyFill="0" applyAlignment="0" applyProtection="0">
      <alignment vertical="center"/>
    </xf>
    <xf numFmtId="0" fontId="3" fillId="4" borderId="0" applyNumberFormat="0" applyBorder="0" applyAlignment="0" applyProtection="0">
      <alignment vertical="center"/>
    </xf>
    <xf numFmtId="9" fontId="3" fillId="0" borderId="0" applyFont="0" applyFill="0" applyBorder="0" applyAlignment="0" applyProtection="0">
      <alignment vertical="center"/>
    </xf>
    <xf numFmtId="0" fontId="3" fillId="9" borderId="0" applyNumberFormat="0" applyBorder="0" applyAlignment="0" applyProtection="0">
      <alignment vertical="center"/>
    </xf>
    <xf numFmtId="0" fontId="19" fillId="0" borderId="7" applyNumberFormat="0" applyFill="0" applyAlignment="0" applyProtection="0">
      <alignment vertical="center"/>
    </xf>
    <xf numFmtId="0" fontId="3" fillId="4" borderId="0" applyNumberFormat="0" applyBorder="0" applyAlignment="0" applyProtection="0">
      <alignment vertical="center"/>
    </xf>
    <xf numFmtId="0" fontId="13" fillId="0" borderId="0"/>
    <xf numFmtId="0" fontId="3" fillId="9"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13" fillId="0" borderId="0"/>
    <xf numFmtId="0" fontId="3" fillId="3" borderId="0" applyNumberFormat="0" applyBorder="0" applyAlignment="0" applyProtection="0">
      <alignment vertical="center"/>
    </xf>
    <xf numFmtId="0" fontId="3" fillId="9"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0" fillId="0" borderId="0" applyNumberFormat="0" applyFill="0" applyBorder="0" applyAlignment="0" applyProtection="0"/>
    <xf numFmtId="0" fontId="3" fillId="25" borderId="0" applyNumberFormat="0" applyBorder="0" applyAlignment="0" applyProtection="0">
      <alignment vertical="center"/>
    </xf>
    <xf numFmtId="0" fontId="3" fillId="21" borderId="0" applyNumberFormat="0" applyBorder="0" applyAlignment="0" applyProtection="0">
      <alignment vertical="center"/>
    </xf>
    <xf numFmtId="0" fontId="3" fillId="6" borderId="0" applyNumberFormat="0" applyBorder="0" applyAlignment="0" applyProtection="0">
      <alignment vertical="center"/>
    </xf>
    <xf numFmtId="0" fontId="3" fillId="9" borderId="0" applyNumberFormat="0" applyBorder="0" applyAlignment="0" applyProtection="0">
      <alignment vertical="center"/>
    </xf>
    <xf numFmtId="0" fontId="3" fillId="25"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25" borderId="0" applyNumberFormat="0" applyBorder="0" applyAlignment="0" applyProtection="0">
      <alignment vertical="center"/>
    </xf>
    <xf numFmtId="0" fontId="3" fillId="9" borderId="0" applyNumberFormat="0" applyBorder="0" applyAlignment="0" applyProtection="0">
      <alignment vertical="center"/>
    </xf>
    <xf numFmtId="0" fontId="3" fillId="25" borderId="0" applyNumberFormat="0" applyBorder="0" applyAlignment="0" applyProtection="0">
      <alignment vertical="center"/>
    </xf>
    <xf numFmtId="0" fontId="3" fillId="6" borderId="0" applyNumberFormat="0" applyBorder="0" applyAlignment="0" applyProtection="0">
      <alignment vertical="center"/>
    </xf>
    <xf numFmtId="0" fontId="3" fillId="9" borderId="0" applyNumberFormat="0" applyBorder="0" applyAlignment="0" applyProtection="0">
      <alignment vertical="center"/>
    </xf>
    <xf numFmtId="0" fontId="3" fillId="25" borderId="0" applyNumberFormat="0" applyBorder="0" applyAlignment="0" applyProtection="0">
      <alignment vertical="center"/>
    </xf>
    <xf numFmtId="0" fontId="3" fillId="6" borderId="0" applyNumberFormat="0" applyBorder="0" applyAlignment="0" applyProtection="0">
      <alignment vertical="center"/>
    </xf>
    <xf numFmtId="0" fontId="3" fillId="9" borderId="0" applyNumberFormat="0" applyBorder="0" applyAlignment="0" applyProtection="0">
      <alignment vertical="center"/>
    </xf>
    <xf numFmtId="0" fontId="0" fillId="0" borderId="0" applyNumberFormat="0" applyFill="0" applyBorder="0" applyAlignment="0" applyProtection="0"/>
    <xf numFmtId="0" fontId="3" fillId="25" borderId="0" applyNumberFormat="0" applyBorder="0" applyAlignment="0" applyProtection="0">
      <alignment vertical="center"/>
    </xf>
    <xf numFmtId="0" fontId="3" fillId="6" borderId="0" applyNumberFormat="0" applyBorder="0" applyAlignment="0" applyProtection="0">
      <alignment vertical="center"/>
    </xf>
    <xf numFmtId="0" fontId="3" fillId="9" borderId="0" applyNumberFormat="0" applyBorder="0" applyAlignment="0" applyProtection="0">
      <alignment vertical="center"/>
    </xf>
    <xf numFmtId="0" fontId="3" fillId="25" borderId="0" applyNumberFormat="0" applyBorder="0" applyAlignment="0" applyProtection="0">
      <alignment vertical="center"/>
    </xf>
    <xf numFmtId="0" fontId="3" fillId="9" borderId="0" applyNumberFormat="0" applyBorder="0" applyAlignment="0" applyProtection="0">
      <alignment vertical="center"/>
    </xf>
    <xf numFmtId="0" fontId="3" fillId="3" borderId="0" applyNumberFormat="0" applyBorder="0" applyAlignment="0" applyProtection="0">
      <alignment vertical="center"/>
    </xf>
    <xf numFmtId="0" fontId="3" fillId="6" borderId="0" applyNumberFormat="0" applyBorder="0" applyAlignment="0" applyProtection="0">
      <alignment vertical="center"/>
    </xf>
    <xf numFmtId="0" fontId="3" fillId="25" borderId="0" applyNumberFormat="0" applyBorder="0" applyAlignment="0" applyProtection="0">
      <alignment vertical="center"/>
    </xf>
    <xf numFmtId="0" fontId="3" fillId="6" borderId="0" applyNumberFormat="0" applyBorder="0" applyAlignment="0" applyProtection="0">
      <alignment vertical="center"/>
    </xf>
    <xf numFmtId="0" fontId="3" fillId="9" borderId="0" applyNumberFormat="0" applyBorder="0" applyAlignment="0" applyProtection="0">
      <alignment vertical="center"/>
    </xf>
    <xf numFmtId="0" fontId="30" fillId="0" borderId="12" applyNumberFormat="0" applyFill="0" applyAlignment="0" applyProtection="0">
      <alignment vertical="center"/>
    </xf>
    <xf numFmtId="0" fontId="3" fillId="9" borderId="0" applyNumberFormat="0" applyBorder="0" applyAlignment="0" applyProtection="0">
      <alignment vertical="center"/>
    </xf>
    <xf numFmtId="0" fontId="5" fillId="36" borderId="0" applyNumberFormat="0" applyBorder="0" applyAlignment="0" applyProtection="0">
      <alignment vertical="center"/>
    </xf>
    <xf numFmtId="0" fontId="3" fillId="3" borderId="0" applyNumberFormat="0" applyBorder="0" applyAlignment="0" applyProtection="0">
      <alignment vertical="center"/>
    </xf>
    <xf numFmtId="0" fontId="3" fillId="25" borderId="0" applyNumberFormat="0" applyBorder="0" applyAlignment="0" applyProtection="0">
      <alignment vertical="center"/>
    </xf>
    <xf numFmtId="0" fontId="3" fillId="6" borderId="0" applyNumberFormat="0" applyBorder="0" applyAlignment="0" applyProtection="0">
      <alignment vertical="center"/>
    </xf>
    <xf numFmtId="0" fontId="3" fillId="9" borderId="0" applyNumberFormat="0" applyBorder="0" applyAlignment="0" applyProtection="0">
      <alignment vertical="center"/>
    </xf>
    <xf numFmtId="0" fontId="3" fillId="25" borderId="0" applyNumberFormat="0" applyBorder="0" applyAlignment="0" applyProtection="0">
      <alignment vertical="center"/>
    </xf>
    <xf numFmtId="0" fontId="3" fillId="9" borderId="0" applyNumberFormat="0" applyBorder="0" applyAlignment="0" applyProtection="0">
      <alignment vertical="center"/>
    </xf>
    <xf numFmtId="0" fontId="3" fillId="25" borderId="0" applyNumberFormat="0" applyBorder="0" applyAlignment="0" applyProtection="0">
      <alignment vertical="center"/>
    </xf>
    <xf numFmtId="0" fontId="3" fillId="2" borderId="0" applyNumberFormat="0" applyBorder="0" applyAlignment="0" applyProtection="0">
      <alignment vertical="center"/>
    </xf>
    <xf numFmtId="0" fontId="3" fillId="9" borderId="0" applyNumberFormat="0" applyBorder="0" applyAlignment="0" applyProtection="0">
      <alignment vertical="center"/>
    </xf>
    <xf numFmtId="0" fontId="3" fillId="25" borderId="0" applyNumberFormat="0" applyBorder="0" applyAlignment="0" applyProtection="0">
      <alignment vertical="center"/>
    </xf>
    <xf numFmtId="0" fontId="3" fillId="9" borderId="0" applyNumberFormat="0" applyBorder="0" applyAlignment="0" applyProtection="0">
      <alignment vertical="center"/>
    </xf>
    <xf numFmtId="0" fontId="3" fillId="3" borderId="0" applyNumberFormat="0" applyBorder="0" applyAlignment="0" applyProtection="0">
      <alignment vertical="center"/>
    </xf>
    <xf numFmtId="0" fontId="3" fillId="2" borderId="0" applyNumberFormat="0" applyBorder="0" applyAlignment="0" applyProtection="0">
      <alignment vertical="center"/>
    </xf>
    <xf numFmtId="0" fontId="3" fillId="25" borderId="0" applyNumberFormat="0" applyBorder="0" applyAlignment="0" applyProtection="0">
      <alignment vertical="center"/>
    </xf>
    <xf numFmtId="0" fontId="3" fillId="9" borderId="0" applyNumberFormat="0" applyBorder="0" applyAlignment="0" applyProtection="0">
      <alignment vertical="center"/>
    </xf>
    <xf numFmtId="0" fontId="3" fillId="25" borderId="0" applyNumberFormat="0" applyBorder="0" applyAlignment="0" applyProtection="0">
      <alignment vertical="center"/>
    </xf>
    <xf numFmtId="0" fontId="3" fillId="21" borderId="0" applyNumberFormat="0" applyBorder="0" applyAlignment="0" applyProtection="0">
      <alignment vertical="center"/>
    </xf>
    <xf numFmtId="0" fontId="3" fillId="9" borderId="0" applyNumberFormat="0" applyBorder="0" applyAlignment="0" applyProtection="0">
      <alignment vertical="center"/>
    </xf>
    <xf numFmtId="0" fontId="3" fillId="25" borderId="0" applyNumberFormat="0" applyBorder="0" applyAlignment="0" applyProtection="0">
      <alignment vertical="center"/>
    </xf>
    <xf numFmtId="0" fontId="3" fillId="9" borderId="0" applyNumberFormat="0" applyBorder="0" applyAlignment="0" applyProtection="0">
      <alignment vertical="center"/>
    </xf>
    <xf numFmtId="0" fontId="3" fillId="3" borderId="0" applyNumberFormat="0" applyBorder="0" applyAlignment="0" applyProtection="0">
      <alignment vertical="center"/>
    </xf>
    <xf numFmtId="0" fontId="3" fillId="21" borderId="0" applyNumberFormat="0" applyBorder="0" applyAlignment="0" applyProtection="0">
      <alignment vertical="center"/>
    </xf>
    <xf numFmtId="0" fontId="3" fillId="25"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22" fillId="0" borderId="0" applyNumberFormat="0" applyFill="0" applyBorder="0" applyAlignment="0" applyProtection="0">
      <alignment vertical="center"/>
    </xf>
    <xf numFmtId="0" fontId="0" fillId="0" borderId="0">
      <alignment vertical="center"/>
    </xf>
    <xf numFmtId="0" fontId="3" fillId="37"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37" borderId="0" applyNumberFormat="0" applyBorder="0" applyAlignment="0" applyProtection="0">
      <alignment vertical="center"/>
    </xf>
    <xf numFmtId="0" fontId="3" fillId="9" borderId="0" applyNumberFormat="0" applyBorder="0" applyAlignment="0" applyProtection="0">
      <alignment vertical="center"/>
    </xf>
    <xf numFmtId="0" fontId="19" fillId="0" borderId="7" applyNumberFormat="0" applyFill="0" applyAlignment="0" applyProtection="0">
      <alignment vertical="center"/>
    </xf>
    <xf numFmtId="0" fontId="3" fillId="9" borderId="0" applyNumberFormat="0" applyBorder="0" applyAlignment="0" applyProtection="0">
      <alignment vertical="center"/>
    </xf>
    <xf numFmtId="0" fontId="3" fillId="37" borderId="0" applyNumberFormat="0" applyBorder="0" applyAlignment="0" applyProtection="0">
      <alignment vertical="center"/>
    </xf>
    <xf numFmtId="0" fontId="3" fillId="9" borderId="0" applyNumberFormat="0" applyBorder="0" applyAlignment="0" applyProtection="0">
      <alignment vertical="center"/>
    </xf>
    <xf numFmtId="0" fontId="3" fillId="3" borderId="0" applyNumberFormat="0" applyBorder="0" applyAlignment="0" applyProtection="0">
      <alignment vertical="center"/>
    </xf>
    <xf numFmtId="0" fontId="3" fillId="21" borderId="0" applyNumberFormat="0" applyBorder="0" applyAlignment="0" applyProtection="0">
      <alignment vertical="center"/>
    </xf>
    <xf numFmtId="0" fontId="3" fillId="9" borderId="0" applyNumberFormat="0" applyBorder="0" applyAlignment="0" applyProtection="0">
      <alignment vertical="center"/>
    </xf>
    <xf numFmtId="9" fontId="13" fillId="0" borderId="0" applyFont="0" applyFill="0" applyBorder="0" applyAlignment="0" applyProtection="0">
      <alignment vertical="center"/>
    </xf>
    <xf numFmtId="0" fontId="3" fillId="3" borderId="0" applyNumberFormat="0" applyBorder="0" applyAlignment="0" applyProtection="0">
      <alignment vertical="center"/>
    </xf>
    <xf numFmtId="0" fontId="3" fillId="9" borderId="0" applyNumberFormat="0" applyBorder="0" applyAlignment="0" applyProtection="0">
      <alignment vertical="center"/>
    </xf>
    <xf numFmtId="0" fontId="3" fillId="3" borderId="0" applyNumberFormat="0" applyBorder="0" applyAlignment="0" applyProtection="0">
      <alignment vertical="center"/>
    </xf>
    <xf numFmtId="0" fontId="3" fillId="6"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3" borderId="0" applyNumberFormat="0" applyBorder="0" applyAlignment="0" applyProtection="0">
      <alignment vertical="center"/>
    </xf>
    <xf numFmtId="0" fontId="3" fillId="21" borderId="0" applyNumberFormat="0" applyBorder="0" applyAlignment="0" applyProtection="0">
      <alignment vertical="center"/>
    </xf>
    <xf numFmtId="0" fontId="3" fillId="9" borderId="0" applyNumberFormat="0" applyBorder="0" applyAlignment="0" applyProtection="0">
      <alignment vertical="center"/>
    </xf>
    <xf numFmtId="9" fontId="13" fillId="0" borderId="0" applyFont="0" applyFill="0" applyBorder="0" applyAlignment="0" applyProtection="0">
      <alignment vertical="center"/>
    </xf>
    <xf numFmtId="0" fontId="3" fillId="3" borderId="0" applyNumberFormat="0" applyBorder="0" applyAlignment="0" applyProtection="0">
      <alignment vertical="center"/>
    </xf>
    <xf numFmtId="0" fontId="3" fillId="6"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3" borderId="0" applyNumberFormat="0" applyBorder="0" applyAlignment="0" applyProtection="0">
      <alignment vertical="center"/>
    </xf>
    <xf numFmtId="0" fontId="3" fillId="2" borderId="0" applyNumberFormat="0" applyBorder="0" applyAlignment="0" applyProtection="0">
      <alignment vertical="center"/>
    </xf>
    <xf numFmtId="0" fontId="3" fillId="9" borderId="0" applyNumberFormat="0" applyBorder="0" applyAlignment="0" applyProtection="0">
      <alignment vertical="center"/>
    </xf>
    <xf numFmtId="0" fontId="3" fillId="6"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26" borderId="0" applyNumberFormat="0" applyBorder="0" applyAlignment="0" applyProtection="0">
      <alignment vertical="center"/>
    </xf>
    <xf numFmtId="0" fontId="3" fillId="37" borderId="0" applyNumberFormat="0" applyBorder="0" applyAlignment="0" applyProtection="0">
      <alignment vertical="center"/>
    </xf>
    <xf numFmtId="0" fontId="3" fillId="25" borderId="0" applyNumberFormat="0" applyBorder="0" applyAlignment="0" applyProtection="0">
      <alignment vertical="center"/>
    </xf>
    <xf numFmtId="0" fontId="12" fillId="0" borderId="4" applyNumberFormat="0" applyFill="0" applyAlignment="0" applyProtection="0">
      <alignment vertical="center"/>
    </xf>
    <xf numFmtId="0" fontId="3" fillId="6" borderId="0" applyNumberFormat="0" applyBorder="0" applyAlignment="0" applyProtection="0">
      <alignment vertical="center"/>
    </xf>
    <xf numFmtId="0" fontId="3" fillId="5" borderId="0" applyNumberFormat="0" applyBorder="0" applyAlignment="0" applyProtection="0">
      <alignment vertical="center"/>
    </xf>
    <xf numFmtId="0" fontId="3" fillId="0" borderId="0">
      <alignment vertical="center"/>
    </xf>
    <xf numFmtId="0" fontId="3" fillId="26" borderId="0" applyNumberFormat="0" applyBorder="0" applyAlignment="0" applyProtection="0">
      <alignment vertical="center"/>
    </xf>
    <xf numFmtId="0" fontId="3" fillId="9" borderId="0" applyNumberFormat="0" applyBorder="0" applyAlignment="0" applyProtection="0">
      <alignment vertical="center"/>
    </xf>
    <xf numFmtId="0" fontId="30" fillId="0" borderId="12" applyNumberFormat="0" applyFill="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5" fillId="7" borderId="0" applyNumberFormat="0" applyBorder="0" applyAlignment="0" applyProtection="0">
      <alignment vertical="center"/>
    </xf>
    <xf numFmtId="0" fontId="3" fillId="9" borderId="0" applyNumberFormat="0" applyBorder="0" applyAlignment="0" applyProtection="0">
      <alignment vertical="center"/>
    </xf>
    <xf numFmtId="0" fontId="5" fillId="41"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24"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5" fillId="7" borderId="0" applyNumberFormat="0" applyBorder="0" applyAlignment="0" applyProtection="0">
      <alignment vertical="center"/>
    </xf>
    <xf numFmtId="0" fontId="3" fillId="9" borderId="0" applyNumberFormat="0" applyBorder="0" applyAlignment="0" applyProtection="0">
      <alignment vertical="center"/>
    </xf>
    <xf numFmtId="0" fontId="5" fillId="41" borderId="0" applyNumberFormat="0" applyBorder="0" applyAlignment="0" applyProtection="0">
      <alignment vertical="center"/>
    </xf>
    <xf numFmtId="0" fontId="3" fillId="6" borderId="0" applyNumberFormat="0" applyBorder="0" applyAlignment="0" applyProtection="0">
      <alignment vertical="center"/>
    </xf>
    <xf numFmtId="0" fontId="3" fillId="9" borderId="0" applyNumberFormat="0" applyBorder="0" applyAlignment="0" applyProtection="0">
      <alignment vertical="center"/>
    </xf>
    <xf numFmtId="0" fontId="24"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0" fillId="0" borderId="12" applyNumberFormat="0" applyFill="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12" fillId="0" borderId="4" applyNumberFormat="0" applyFill="0" applyAlignment="0" applyProtection="0">
      <alignment vertical="center"/>
    </xf>
    <xf numFmtId="0" fontId="3" fillId="9" borderId="0" applyNumberFormat="0" applyBorder="0" applyAlignment="0" applyProtection="0">
      <alignment vertical="center"/>
    </xf>
    <xf numFmtId="0" fontId="0" fillId="0" borderId="0" applyNumberFormat="0" applyFill="0" applyBorder="0" applyAlignment="0" applyProtection="0"/>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12" fillId="0" borderId="4" applyNumberFormat="0" applyFill="0" applyAlignment="0" applyProtection="0">
      <alignment vertical="center"/>
    </xf>
    <xf numFmtId="0" fontId="3" fillId="9" borderId="0" applyNumberFormat="0" applyBorder="0" applyAlignment="0" applyProtection="0">
      <alignment vertical="center"/>
    </xf>
    <xf numFmtId="0" fontId="24" fillId="9" borderId="0" applyNumberFormat="0" applyBorder="0" applyAlignment="0" applyProtection="0">
      <alignment vertical="center"/>
    </xf>
    <xf numFmtId="0" fontId="3" fillId="9" borderId="0" applyNumberFormat="0" applyBorder="0" applyAlignment="0" applyProtection="0">
      <alignment vertical="center"/>
    </xf>
    <xf numFmtId="0" fontId="24" fillId="9" borderId="0" applyNumberFormat="0" applyBorder="0" applyAlignment="0" applyProtection="0">
      <alignment vertical="center"/>
    </xf>
    <xf numFmtId="0" fontId="3" fillId="9" borderId="0" applyNumberFormat="0" applyBorder="0" applyAlignment="0" applyProtection="0">
      <alignment vertical="center"/>
    </xf>
    <xf numFmtId="0" fontId="3" fillId="21"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5" fillId="52" borderId="0" applyNumberFormat="0" applyBorder="0" applyAlignment="0" applyProtection="0">
      <alignment vertical="center"/>
    </xf>
    <xf numFmtId="0" fontId="3" fillId="9" borderId="0" applyNumberFormat="0" applyBorder="0" applyAlignment="0" applyProtection="0">
      <alignment vertical="center"/>
    </xf>
    <xf numFmtId="0" fontId="3" fillId="26" borderId="0" applyNumberFormat="0" applyBorder="0" applyAlignment="0" applyProtection="0">
      <alignment vertical="center"/>
    </xf>
    <xf numFmtId="0" fontId="3" fillId="9" borderId="0" applyNumberFormat="0" applyBorder="0" applyAlignment="0" applyProtection="0">
      <alignment vertical="center"/>
    </xf>
    <xf numFmtId="0" fontId="3" fillId="37" borderId="0" applyNumberFormat="0" applyBorder="0" applyAlignment="0" applyProtection="0">
      <alignment vertical="center"/>
    </xf>
    <xf numFmtId="0" fontId="3" fillId="9" borderId="0" applyNumberFormat="0" applyBorder="0" applyAlignment="0" applyProtection="0">
      <alignment vertical="center"/>
    </xf>
    <xf numFmtId="0" fontId="3" fillId="2"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5"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25" borderId="0" applyNumberFormat="0" applyBorder="0" applyAlignment="0" applyProtection="0">
      <alignment vertical="center"/>
    </xf>
    <xf numFmtId="0" fontId="3" fillId="26" borderId="0" applyNumberFormat="0" applyBorder="0" applyAlignment="0" applyProtection="0">
      <alignment vertical="center"/>
    </xf>
    <xf numFmtId="0" fontId="3" fillId="6" borderId="0" applyNumberFormat="0" applyBorder="0" applyAlignment="0" applyProtection="0">
      <alignment vertical="center"/>
    </xf>
    <xf numFmtId="0" fontId="3" fillId="5" borderId="0" applyNumberFormat="0" applyBorder="0" applyAlignment="0" applyProtection="0">
      <alignment vertical="center"/>
    </xf>
    <xf numFmtId="0" fontId="3" fillId="26"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25"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5" fillId="7" borderId="0" applyNumberFormat="0" applyBorder="0" applyAlignment="0" applyProtection="0">
      <alignment vertical="center"/>
    </xf>
    <xf numFmtId="0" fontId="3" fillId="6" borderId="0" applyNumberFormat="0" applyBorder="0" applyAlignment="0" applyProtection="0">
      <alignment vertical="center"/>
    </xf>
    <xf numFmtId="0" fontId="3" fillId="9" borderId="0" applyNumberFormat="0" applyBorder="0" applyAlignment="0" applyProtection="0">
      <alignment vertical="center"/>
    </xf>
    <xf numFmtId="0" fontId="3" fillId="26"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3"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5" fillId="7" borderId="0" applyNumberFormat="0" applyBorder="0" applyAlignment="0" applyProtection="0">
      <alignment vertical="center"/>
    </xf>
    <xf numFmtId="0" fontId="3" fillId="3"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6" borderId="0" applyNumberFormat="0" applyBorder="0" applyAlignment="0" applyProtection="0">
      <alignment vertical="center"/>
    </xf>
    <xf numFmtId="0" fontId="3" fillId="9" borderId="0" applyNumberFormat="0" applyBorder="0" applyAlignment="0" applyProtection="0">
      <alignment vertical="center"/>
    </xf>
    <xf numFmtId="0" fontId="3" fillId="3"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3"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5" fillId="7"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6" borderId="0" applyNumberFormat="0" applyBorder="0" applyAlignment="0" applyProtection="0">
      <alignment vertical="center"/>
    </xf>
    <xf numFmtId="0" fontId="3" fillId="26" borderId="0" applyNumberFormat="0" applyBorder="0" applyAlignment="0" applyProtection="0">
      <alignment vertical="center"/>
    </xf>
    <xf numFmtId="0" fontId="24" fillId="9" borderId="0" applyNumberFormat="0" applyBorder="0" applyAlignment="0" applyProtection="0">
      <alignment vertical="center"/>
    </xf>
    <xf numFmtId="0" fontId="3" fillId="9" borderId="0" applyNumberFormat="0" applyBorder="0" applyAlignment="0" applyProtection="0">
      <alignment vertical="center"/>
    </xf>
    <xf numFmtId="0" fontId="3" fillId="26" borderId="0" applyNumberFormat="0" applyBorder="0" applyAlignment="0" applyProtection="0">
      <alignment vertical="center"/>
    </xf>
    <xf numFmtId="0" fontId="22" fillId="0" borderId="0" applyNumberFormat="0" applyFill="0" applyBorder="0" applyAlignment="0" applyProtection="0">
      <alignment vertical="center"/>
    </xf>
    <xf numFmtId="0" fontId="3" fillId="3" borderId="0" applyNumberFormat="0" applyBorder="0" applyAlignment="0" applyProtection="0">
      <alignment vertical="center"/>
    </xf>
    <xf numFmtId="0" fontId="24" fillId="9" borderId="0" applyNumberFormat="0" applyBorder="0" applyAlignment="0" applyProtection="0">
      <alignment vertical="center"/>
    </xf>
    <xf numFmtId="0" fontId="3" fillId="9" borderId="0" applyNumberFormat="0" applyBorder="0" applyAlignment="0" applyProtection="0">
      <alignment vertical="center"/>
    </xf>
    <xf numFmtId="0" fontId="3" fillId="3" borderId="0" applyNumberFormat="0" applyBorder="0" applyAlignment="0" applyProtection="0">
      <alignment vertical="center"/>
    </xf>
    <xf numFmtId="0" fontId="3" fillId="9" borderId="0" applyNumberFormat="0" applyBorder="0" applyAlignment="0" applyProtection="0">
      <alignment vertical="center"/>
    </xf>
    <xf numFmtId="0" fontId="3" fillId="26" borderId="0" applyNumberFormat="0" applyBorder="0" applyAlignment="0" applyProtection="0">
      <alignment vertical="center"/>
    </xf>
    <xf numFmtId="0" fontId="3" fillId="26" borderId="0" applyNumberFormat="0" applyBorder="0" applyAlignment="0" applyProtection="0">
      <alignment vertical="center"/>
    </xf>
    <xf numFmtId="0" fontId="3" fillId="37" borderId="0" applyNumberFormat="0" applyBorder="0" applyAlignment="0" applyProtection="0">
      <alignment vertical="center"/>
    </xf>
    <xf numFmtId="0" fontId="3" fillId="6" borderId="0" applyNumberFormat="0" applyBorder="0" applyAlignment="0" applyProtection="0">
      <alignment vertical="center"/>
    </xf>
    <xf numFmtId="0" fontId="3" fillId="5" borderId="0" applyNumberFormat="0" applyBorder="0" applyAlignment="0" applyProtection="0">
      <alignment vertical="center"/>
    </xf>
    <xf numFmtId="0" fontId="3" fillId="25" borderId="0" applyNumberFormat="0" applyBorder="0" applyAlignment="0" applyProtection="0">
      <alignment vertical="center"/>
    </xf>
    <xf numFmtId="0" fontId="3" fillId="26" borderId="0" applyNumberFormat="0" applyBorder="0" applyAlignment="0" applyProtection="0">
      <alignment vertical="center"/>
    </xf>
    <xf numFmtId="0" fontId="5" fillId="7" borderId="0" applyNumberFormat="0" applyBorder="0" applyAlignment="0" applyProtection="0">
      <alignment vertical="center"/>
    </xf>
    <xf numFmtId="0" fontId="3" fillId="6" borderId="0" applyNumberFormat="0" applyBorder="0" applyAlignment="0" applyProtection="0">
      <alignment vertical="center"/>
    </xf>
    <xf numFmtId="0" fontId="3" fillId="5" borderId="0" applyNumberFormat="0" applyBorder="0" applyAlignment="0" applyProtection="0">
      <alignment vertical="center"/>
    </xf>
    <xf numFmtId="0" fontId="3" fillId="26" borderId="0" applyNumberFormat="0" applyBorder="0" applyAlignment="0" applyProtection="0">
      <alignment vertical="center"/>
    </xf>
    <xf numFmtId="0" fontId="3" fillId="6" borderId="0" applyNumberFormat="0" applyBorder="0" applyAlignment="0" applyProtection="0">
      <alignment vertical="center"/>
    </xf>
    <xf numFmtId="0" fontId="0" fillId="0" borderId="0" applyNumberFormat="0" applyFill="0" applyBorder="0" applyAlignment="0" applyProtection="0"/>
    <xf numFmtId="0" fontId="3" fillId="5" borderId="0" applyNumberFormat="0" applyBorder="0" applyAlignment="0" applyProtection="0">
      <alignment vertical="center"/>
    </xf>
    <xf numFmtId="0" fontId="3" fillId="26" borderId="0" applyNumberFormat="0" applyBorder="0" applyAlignment="0" applyProtection="0">
      <alignment vertical="center"/>
    </xf>
    <xf numFmtId="0" fontId="3" fillId="2" borderId="0" applyNumberFormat="0" applyBorder="0" applyAlignment="0" applyProtection="0">
      <alignment vertical="center"/>
    </xf>
    <xf numFmtId="0" fontId="3" fillId="26" borderId="0" applyNumberFormat="0" applyBorder="0" applyAlignment="0" applyProtection="0">
      <alignment vertical="center"/>
    </xf>
    <xf numFmtId="0" fontId="3" fillId="37" borderId="0" applyNumberFormat="0" applyBorder="0" applyAlignment="0" applyProtection="0">
      <alignment vertical="center"/>
    </xf>
    <xf numFmtId="0" fontId="3" fillId="6" borderId="0" applyNumberFormat="0" applyBorder="0" applyAlignment="0" applyProtection="0">
      <alignment vertical="center"/>
    </xf>
    <xf numFmtId="0" fontId="0" fillId="0" borderId="0" applyNumberFormat="0" applyFill="0" applyBorder="0" applyAlignment="0" applyProtection="0"/>
    <xf numFmtId="0" fontId="3" fillId="5" borderId="0" applyNumberFormat="0" applyBorder="0" applyAlignment="0" applyProtection="0">
      <alignment vertical="center"/>
    </xf>
    <xf numFmtId="0" fontId="3" fillId="26" borderId="0" applyNumberFormat="0" applyBorder="0" applyAlignment="0" applyProtection="0">
      <alignment vertical="center"/>
    </xf>
    <xf numFmtId="0" fontId="3" fillId="2" borderId="0" applyNumberFormat="0" applyBorder="0" applyAlignment="0" applyProtection="0">
      <alignment vertical="center"/>
    </xf>
    <xf numFmtId="0" fontId="12" fillId="0" borderId="4" applyNumberFormat="0" applyFill="0" applyAlignment="0" applyProtection="0">
      <alignment vertical="center"/>
    </xf>
    <xf numFmtId="0" fontId="3" fillId="6" borderId="0" applyNumberFormat="0" applyBorder="0" applyAlignment="0" applyProtection="0">
      <alignment vertical="center"/>
    </xf>
    <xf numFmtId="0" fontId="3" fillId="5" borderId="0" applyNumberFormat="0" applyBorder="0" applyAlignment="0" applyProtection="0">
      <alignment vertical="center"/>
    </xf>
    <xf numFmtId="0" fontId="3" fillId="25" borderId="0" applyNumberFormat="0" applyBorder="0" applyAlignment="0" applyProtection="0">
      <alignment vertical="center"/>
    </xf>
    <xf numFmtId="0" fontId="3" fillId="26" borderId="0" applyNumberFormat="0" applyBorder="0" applyAlignment="0" applyProtection="0">
      <alignment vertical="center"/>
    </xf>
    <xf numFmtId="0" fontId="19" fillId="0" borderId="7" applyNumberFormat="0" applyFill="0" applyAlignment="0" applyProtection="0">
      <alignment vertical="center"/>
    </xf>
    <xf numFmtId="0" fontId="3" fillId="25" borderId="0" applyNumberFormat="0" applyBorder="0" applyAlignment="0" applyProtection="0">
      <alignment vertical="center"/>
    </xf>
    <xf numFmtId="0" fontId="13" fillId="0" borderId="0"/>
    <xf numFmtId="0" fontId="3" fillId="26" borderId="0" applyNumberFormat="0" applyBorder="0" applyAlignment="0" applyProtection="0">
      <alignment vertical="center"/>
    </xf>
    <xf numFmtId="0" fontId="3" fillId="26" borderId="0" applyNumberFormat="0" applyBorder="0" applyAlignment="0" applyProtection="0">
      <alignment vertical="center"/>
    </xf>
    <xf numFmtId="0" fontId="3" fillId="37" borderId="0" applyNumberFormat="0" applyBorder="0" applyAlignment="0" applyProtection="0">
      <alignment vertical="center"/>
    </xf>
    <xf numFmtId="0" fontId="3" fillId="25" borderId="0" applyNumberFormat="0" applyBorder="0" applyAlignment="0" applyProtection="0">
      <alignment vertical="center"/>
    </xf>
    <xf numFmtId="0" fontId="14" fillId="24" borderId="5" applyNumberFormat="0" applyAlignment="0" applyProtection="0">
      <alignment vertical="center"/>
    </xf>
    <xf numFmtId="0" fontId="3" fillId="25" borderId="0" applyNumberFormat="0" applyBorder="0" applyAlignment="0" applyProtection="0">
      <alignment vertical="center"/>
    </xf>
    <xf numFmtId="0" fontId="3" fillId="25" borderId="0" applyNumberFormat="0" applyBorder="0" applyAlignment="0" applyProtection="0">
      <alignment vertical="center"/>
    </xf>
    <xf numFmtId="0" fontId="3" fillId="26" borderId="0" applyNumberFormat="0" applyBorder="0" applyAlignment="0" applyProtection="0">
      <alignment vertical="center"/>
    </xf>
    <xf numFmtId="0" fontId="3" fillId="26" borderId="0" applyNumberFormat="0" applyBorder="0" applyAlignment="0" applyProtection="0">
      <alignment vertical="center"/>
    </xf>
    <xf numFmtId="0" fontId="24" fillId="9" borderId="0" applyNumberFormat="0" applyBorder="0" applyAlignment="0" applyProtection="0">
      <alignment vertical="center"/>
    </xf>
    <xf numFmtId="9" fontId="3" fillId="0" borderId="0" applyFont="0" applyFill="0" applyBorder="0" applyAlignment="0" applyProtection="0">
      <alignment vertical="center"/>
    </xf>
    <xf numFmtId="0" fontId="19" fillId="0" borderId="7" applyNumberFormat="0" applyFill="0" applyAlignment="0" applyProtection="0">
      <alignment vertical="center"/>
    </xf>
    <xf numFmtId="0" fontId="3" fillId="25" borderId="0" applyNumberFormat="0" applyBorder="0" applyAlignment="0" applyProtection="0">
      <alignment vertical="center"/>
    </xf>
    <xf numFmtId="0" fontId="13" fillId="0" borderId="0"/>
    <xf numFmtId="0" fontId="3" fillId="26" borderId="0" applyNumberFormat="0" applyBorder="0" applyAlignment="0" applyProtection="0">
      <alignment vertical="center"/>
    </xf>
    <xf numFmtId="0" fontId="3" fillId="25" borderId="0" applyNumberFormat="0" applyBorder="0" applyAlignment="0" applyProtection="0">
      <alignment vertical="center"/>
    </xf>
    <xf numFmtId="0" fontId="3" fillId="26" borderId="0" applyNumberFormat="0" applyBorder="0" applyAlignment="0" applyProtection="0">
      <alignment vertical="center"/>
    </xf>
    <xf numFmtId="9" fontId="0" fillId="0" borderId="0" applyFont="0" applyFill="0" applyBorder="0" applyAlignment="0" applyProtection="0">
      <alignment vertical="center"/>
    </xf>
    <xf numFmtId="0" fontId="3" fillId="2" borderId="0" applyNumberFormat="0" applyBorder="0" applyAlignment="0" applyProtection="0">
      <alignment vertical="center"/>
    </xf>
    <xf numFmtId="0" fontId="3" fillId="26" borderId="0" applyNumberFormat="0" applyBorder="0" applyAlignment="0" applyProtection="0">
      <alignment vertical="center"/>
    </xf>
    <xf numFmtId="0" fontId="3" fillId="26" borderId="0" applyNumberFormat="0" applyBorder="0" applyAlignment="0" applyProtection="0">
      <alignment vertical="center"/>
    </xf>
    <xf numFmtId="9" fontId="3" fillId="0" borderId="0" applyFont="0" applyFill="0" applyBorder="0" applyAlignment="0" applyProtection="0">
      <alignment vertical="center"/>
    </xf>
    <xf numFmtId="0" fontId="3" fillId="26" borderId="0" applyNumberFormat="0" applyBorder="0" applyAlignment="0" applyProtection="0">
      <alignment vertical="center"/>
    </xf>
    <xf numFmtId="0" fontId="3" fillId="26" borderId="0" applyNumberFormat="0" applyBorder="0" applyAlignment="0" applyProtection="0">
      <alignment vertical="center"/>
    </xf>
    <xf numFmtId="0" fontId="3" fillId="26" borderId="0" applyNumberFormat="0" applyBorder="0" applyAlignment="0" applyProtection="0">
      <alignment vertical="center"/>
    </xf>
    <xf numFmtId="9" fontId="0" fillId="0" borderId="0" applyFont="0" applyFill="0" applyBorder="0" applyAlignment="0" applyProtection="0">
      <alignment vertical="center"/>
    </xf>
    <xf numFmtId="0" fontId="3" fillId="26" borderId="0" applyNumberFormat="0" applyBorder="0" applyAlignment="0" applyProtection="0">
      <alignment vertical="center"/>
    </xf>
    <xf numFmtId="0" fontId="3" fillId="26" borderId="0" applyNumberFormat="0" applyBorder="0" applyAlignment="0" applyProtection="0">
      <alignment vertical="center"/>
    </xf>
    <xf numFmtId="0" fontId="3" fillId="26" borderId="0" applyNumberFormat="0" applyBorder="0" applyAlignment="0" applyProtection="0">
      <alignment vertical="center"/>
    </xf>
    <xf numFmtId="0" fontId="15" fillId="0" borderId="0" applyNumberFormat="0" applyFill="0" applyBorder="0" applyAlignment="0" applyProtection="0">
      <alignment vertical="center"/>
    </xf>
    <xf numFmtId="0" fontId="0" fillId="0" borderId="0" applyNumberFormat="0" applyFill="0" applyBorder="0" applyAlignment="0" applyProtection="0"/>
    <xf numFmtId="0" fontId="5" fillId="5" borderId="0" applyNumberFormat="0" applyBorder="0" applyAlignment="0" applyProtection="0">
      <alignment vertical="center"/>
    </xf>
    <xf numFmtId="0" fontId="13" fillId="0" borderId="0"/>
    <xf numFmtId="0" fontId="3" fillId="26" borderId="0" applyNumberFormat="0" applyBorder="0" applyAlignment="0" applyProtection="0">
      <alignment vertical="center"/>
    </xf>
    <xf numFmtId="0" fontId="25" fillId="0" borderId="10" applyNumberFormat="0" applyFill="0" applyAlignment="0" applyProtection="0">
      <alignment vertical="center"/>
    </xf>
    <xf numFmtId="0" fontId="13" fillId="0" borderId="0"/>
    <xf numFmtId="0" fontId="3" fillId="26" borderId="0" applyNumberFormat="0" applyBorder="0" applyAlignment="0" applyProtection="0">
      <alignment vertical="center"/>
    </xf>
    <xf numFmtId="0" fontId="25" fillId="0" borderId="10" applyNumberFormat="0" applyFill="0" applyAlignment="0" applyProtection="0">
      <alignment vertical="center"/>
    </xf>
    <xf numFmtId="0" fontId="13" fillId="0" borderId="0"/>
    <xf numFmtId="0" fontId="3" fillId="26" borderId="0" applyNumberFormat="0" applyBorder="0" applyAlignment="0" applyProtection="0">
      <alignment vertical="center"/>
    </xf>
    <xf numFmtId="0" fontId="13" fillId="0" borderId="0"/>
    <xf numFmtId="0" fontId="3" fillId="26" borderId="0" applyNumberFormat="0" applyBorder="0" applyAlignment="0" applyProtection="0">
      <alignment vertical="center"/>
    </xf>
    <xf numFmtId="0" fontId="13" fillId="0" borderId="0"/>
    <xf numFmtId="0" fontId="3" fillId="26" borderId="0" applyNumberFormat="0" applyBorder="0" applyAlignment="0" applyProtection="0">
      <alignment vertical="center"/>
    </xf>
    <xf numFmtId="0" fontId="13" fillId="0" borderId="0"/>
    <xf numFmtId="0" fontId="15" fillId="0" borderId="0" applyNumberFormat="0" applyFill="0" applyBorder="0" applyAlignment="0" applyProtection="0">
      <alignment vertical="center"/>
    </xf>
    <xf numFmtId="0" fontId="3" fillId="26" borderId="0" applyNumberFormat="0" applyBorder="0" applyAlignment="0" applyProtection="0">
      <alignment vertical="center"/>
    </xf>
    <xf numFmtId="0" fontId="13" fillId="0" borderId="0"/>
    <xf numFmtId="0" fontId="3" fillId="26" borderId="0" applyNumberFormat="0" applyBorder="0" applyAlignment="0" applyProtection="0">
      <alignment vertical="center"/>
    </xf>
    <xf numFmtId="0" fontId="13" fillId="0" borderId="0"/>
    <xf numFmtId="0" fontId="3" fillId="26" borderId="0" applyNumberFormat="0" applyBorder="0" applyAlignment="0" applyProtection="0">
      <alignment vertical="center"/>
    </xf>
    <xf numFmtId="0" fontId="13" fillId="0" borderId="0"/>
    <xf numFmtId="0" fontId="3" fillId="26" borderId="0" applyNumberFormat="0" applyBorder="0" applyAlignment="0" applyProtection="0">
      <alignment vertical="center"/>
    </xf>
    <xf numFmtId="0" fontId="5" fillId="52" borderId="0" applyNumberFormat="0" applyBorder="0" applyAlignment="0" applyProtection="0">
      <alignment vertical="center"/>
    </xf>
    <xf numFmtId="0" fontId="3" fillId="26" borderId="0" applyNumberFormat="0" applyBorder="0" applyAlignment="0" applyProtection="0">
      <alignment vertical="center"/>
    </xf>
    <xf numFmtId="0" fontId="3" fillId="26" borderId="0" applyNumberFormat="0" applyBorder="0" applyAlignment="0" applyProtection="0">
      <alignment vertical="center"/>
    </xf>
    <xf numFmtId="9" fontId="13" fillId="0" borderId="0" applyFont="0" applyFill="0" applyBorder="0" applyAlignment="0" applyProtection="0">
      <alignment vertical="center"/>
    </xf>
    <xf numFmtId="0" fontId="3" fillId="3" borderId="0" applyNumberFormat="0" applyBorder="0" applyAlignment="0" applyProtection="0">
      <alignment vertical="center"/>
    </xf>
    <xf numFmtId="0" fontId="3" fillId="6" borderId="0" applyNumberFormat="0" applyBorder="0" applyAlignment="0" applyProtection="0">
      <alignment vertical="center"/>
    </xf>
    <xf numFmtId="0" fontId="3" fillId="26" borderId="0" applyNumberFormat="0" applyBorder="0" applyAlignment="0" applyProtection="0">
      <alignment vertical="center"/>
    </xf>
    <xf numFmtId="0" fontId="3" fillId="3" borderId="0" applyNumberFormat="0" applyBorder="0" applyAlignment="0" applyProtection="0">
      <alignment vertical="center"/>
    </xf>
    <xf numFmtId="0" fontId="3" fillId="6" borderId="0" applyNumberFormat="0" applyBorder="0" applyAlignment="0" applyProtection="0">
      <alignment vertical="center"/>
    </xf>
    <xf numFmtId="0" fontId="3" fillId="2" borderId="0" applyNumberFormat="0" applyBorder="0" applyAlignment="0" applyProtection="0">
      <alignment vertical="center"/>
    </xf>
    <xf numFmtId="0" fontId="3" fillId="26" borderId="0" applyNumberFormat="0" applyBorder="0" applyAlignment="0" applyProtection="0">
      <alignment vertical="center"/>
    </xf>
    <xf numFmtId="0" fontId="3" fillId="26" borderId="0" applyNumberFormat="0" applyBorder="0" applyAlignment="0" applyProtection="0">
      <alignment vertical="center"/>
    </xf>
    <xf numFmtId="9" fontId="13" fillId="0" borderId="0" applyFont="0" applyFill="0" applyBorder="0" applyAlignment="0" applyProtection="0">
      <alignment vertical="center"/>
    </xf>
    <xf numFmtId="0" fontId="3" fillId="3" borderId="0" applyNumberFormat="0" applyBorder="0" applyAlignment="0" applyProtection="0">
      <alignment vertical="center"/>
    </xf>
    <xf numFmtId="0" fontId="3" fillId="6" borderId="0" applyNumberFormat="0" applyBorder="0" applyAlignment="0" applyProtection="0">
      <alignment vertical="center"/>
    </xf>
    <xf numFmtId="0" fontId="3" fillId="26" borderId="0" applyNumberFormat="0" applyBorder="0" applyAlignment="0" applyProtection="0">
      <alignment vertical="center"/>
    </xf>
    <xf numFmtId="0" fontId="3" fillId="26" borderId="0" applyNumberFormat="0" applyBorder="0" applyAlignment="0" applyProtection="0">
      <alignment vertical="center"/>
    </xf>
    <xf numFmtId="0" fontId="3" fillId="26" borderId="0" applyNumberFormat="0" applyBorder="0" applyAlignment="0" applyProtection="0">
      <alignment vertical="center"/>
    </xf>
    <xf numFmtId="0" fontId="3" fillId="26" borderId="0" applyNumberFormat="0" applyBorder="0" applyAlignment="0" applyProtection="0">
      <alignment vertical="center"/>
    </xf>
    <xf numFmtId="0" fontId="3" fillId="26" borderId="0" applyNumberFormat="0" applyBorder="0" applyAlignment="0" applyProtection="0">
      <alignment vertical="center"/>
    </xf>
    <xf numFmtId="0" fontId="3" fillId="26" borderId="0" applyNumberFormat="0" applyBorder="0" applyAlignment="0" applyProtection="0">
      <alignment vertical="center"/>
    </xf>
    <xf numFmtId="0" fontId="15" fillId="0" borderId="0" applyNumberFormat="0" applyFill="0" applyBorder="0" applyAlignment="0" applyProtection="0">
      <alignment vertical="center"/>
    </xf>
    <xf numFmtId="0" fontId="5" fillId="5" borderId="0" applyNumberFormat="0" applyBorder="0" applyAlignment="0" applyProtection="0">
      <alignment vertical="center"/>
    </xf>
    <xf numFmtId="0" fontId="3" fillId="3" borderId="0" applyNumberFormat="0" applyBorder="0" applyAlignment="0" applyProtection="0">
      <alignment vertical="center"/>
    </xf>
    <xf numFmtId="0" fontId="13" fillId="0" borderId="0"/>
    <xf numFmtId="0" fontId="13" fillId="0" borderId="0"/>
    <xf numFmtId="0" fontId="3" fillId="26" borderId="0" applyNumberFormat="0" applyBorder="0" applyAlignment="0" applyProtection="0">
      <alignment vertical="center"/>
    </xf>
    <xf numFmtId="0" fontId="13" fillId="0" borderId="0"/>
    <xf numFmtId="0" fontId="13" fillId="0" borderId="0"/>
    <xf numFmtId="0" fontId="3" fillId="21" borderId="0" applyNumberFormat="0" applyBorder="0" applyAlignment="0" applyProtection="0">
      <alignment vertical="center"/>
    </xf>
    <xf numFmtId="0" fontId="3" fillId="6" borderId="0" applyNumberFormat="0" applyBorder="0" applyAlignment="0" applyProtection="0">
      <alignment vertical="center"/>
    </xf>
    <xf numFmtId="0" fontId="3" fillId="26" borderId="0" applyNumberFormat="0" applyBorder="0" applyAlignment="0" applyProtection="0">
      <alignment vertical="center"/>
    </xf>
    <xf numFmtId="0" fontId="13" fillId="0" borderId="0"/>
    <xf numFmtId="0" fontId="13" fillId="0" borderId="0"/>
    <xf numFmtId="0" fontId="3" fillId="6" borderId="0" applyNumberFormat="0" applyBorder="0" applyAlignment="0" applyProtection="0">
      <alignment vertical="center"/>
    </xf>
    <xf numFmtId="0" fontId="3" fillId="26" borderId="0" applyNumberFormat="0" applyBorder="0" applyAlignment="0" applyProtection="0">
      <alignment vertical="center"/>
    </xf>
    <xf numFmtId="0" fontId="13" fillId="0" borderId="0"/>
    <xf numFmtId="0" fontId="13" fillId="0" borderId="0"/>
    <xf numFmtId="0" fontId="0" fillId="0" borderId="0" applyNumberFormat="0" applyFill="0" applyBorder="0" applyAlignment="0" applyProtection="0"/>
    <xf numFmtId="0" fontId="3" fillId="6" borderId="0" applyNumberFormat="0" applyBorder="0" applyAlignment="0" applyProtection="0">
      <alignment vertical="center"/>
    </xf>
    <xf numFmtId="0" fontId="3" fillId="26" borderId="0" applyNumberFormat="0" applyBorder="0" applyAlignment="0" applyProtection="0">
      <alignment vertical="center"/>
    </xf>
    <xf numFmtId="0" fontId="13" fillId="0" borderId="0"/>
    <xf numFmtId="0" fontId="13" fillId="0" borderId="0"/>
    <xf numFmtId="0" fontId="3" fillId="21" borderId="0" applyNumberFormat="0" applyBorder="0" applyAlignment="0" applyProtection="0">
      <alignment vertical="center"/>
    </xf>
    <xf numFmtId="0" fontId="0" fillId="0" borderId="0" applyNumberFormat="0" applyFill="0" applyBorder="0" applyAlignment="0" applyProtection="0"/>
    <xf numFmtId="0" fontId="3" fillId="6" borderId="0" applyNumberFormat="0" applyBorder="0" applyAlignment="0" applyProtection="0">
      <alignment vertical="center"/>
    </xf>
    <xf numFmtId="0" fontId="3" fillId="26" borderId="0" applyNumberFormat="0" applyBorder="0" applyAlignment="0" applyProtection="0">
      <alignment vertical="center"/>
    </xf>
    <xf numFmtId="0" fontId="13" fillId="0" borderId="0"/>
    <xf numFmtId="0" fontId="13" fillId="0" borderId="0"/>
    <xf numFmtId="0" fontId="15" fillId="0" borderId="0" applyNumberFormat="0" applyFill="0" applyBorder="0" applyAlignment="0" applyProtection="0">
      <alignment vertical="center"/>
    </xf>
    <xf numFmtId="0" fontId="5" fillId="53" borderId="0" applyNumberFormat="0" applyBorder="0" applyAlignment="0" applyProtection="0">
      <alignment vertical="center"/>
    </xf>
    <xf numFmtId="0" fontId="3" fillId="6" borderId="0" applyNumberFormat="0" applyBorder="0" applyAlignment="0" applyProtection="0">
      <alignment vertical="center"/>
    </xf>
    <xf numFmtId="0" fontId="3" fillId="26" borderId="0" applyNumberFormat="0" applyBorder="0" applyAlignment="0" applyProtection="0">
      <alignment vertical="center"/>
    </xf>
    <xf numFmtId="0" fontId="13" fillId="0" borderId="0"/>
    <xf numFmtId="0" fontId="13" fillId="0" borderId="0"/>
    <xf numFmtId="0" fontId="0" fillId="0" borderId="0" applyNumberFormat="0" applyFill="0" applyBorder="0" applyAlignment="0" applyProtection="0"/>
    <xf numFmtId="0" fontId="3" fillId="6" borderId="0" applyNumberFormat="0" applyBorder="0" applyAlignment="0" applyProtection="0">
      <alignment vertical="center"/>
    </xf>
    <xf numFmtId="0" fontId="3" fillId="26" borderId="0" applyNumberFormat="0" applyBorder="0" applyAlignment="0" applyProtection="0">
      <alignment vertical="center"/>
    </xf>
    <xf numFmtId="0" fontId="13" fillId="0" borderId="0"/>
    <xf numFmtId="0" fontId="13" fillId="0" borderId="0"/>
    <xf numFmtId="0" fontId="5" fillId="53" borderId="0" applyNumberFormat="0" applyBorder="0" applyAlignment="0" applyProtection="0">
      <alignment vertical="center"/>
    </xf>
    <xf numFmtId="0" fontId="3" fillId="6" borderId="0" applyNumberFormat="0" applyBorder="0" applyAlignment="0" applyProtection="0">
      <alignment vertical="center"/>
    </xf>
    <xf numFmtId="0" fontId="3" fillId="26" borderId="0" applyNumberFormat="0" applyBorder="0" applyAlignment="0" applyProtection="0">
      <alignment vertical="center"/>
    </xf>
    <xf numFmtId="0" fontId="13" fillId="0" borderId="0"/>
    <xf numFmtId="0" fontId="13" fillId="0" borderId="0"/>
    <xf numFmtId="0" fontId="0" fillId="0" borderId="0" applyNumberFormat="0" applyFill="0" applyBorder="0" applyAlignment="0" applyProtection="0"/>
    <xf numFmtId="0" fontId="3" fillId="6" borderId="0" applyNumberFormat="0" applyBorder="0" applyAlignment="0" applyProtection="0">
      <alignment vertical="center"/>
    </xf>
    <xf numFmtId="0" fontId="3" fillId="26" borderId="0" applyNumberFormat="0" applyBorder="0" applyAlignment="0" applyProtection="0">
      <alignment vertical="center"/>
    </xf>
    <xf numFmtId="0" fontId="3" fillId="3" borderId="0" applyNumberFormat="0" applyBorder="0" applyAlignment="0" applyProtection="0">
      <alignment vertical="center"/>
    </xf>
    <xf numFmtId="0" fontId="3" fillId="26" borderId="0" applyNumberFormat="0" applyBorder="0" applyAlignment="0" applyProtection="0">
      <alignment vertical="center"/>
    </xf>
    <xf numFmtId="0" fontId="3" fillId="3" borderId="0" applyNumberFormat="0" applyBorder="0" applyAlignment="0" applyProtection="0">
      <alignment vertical="center"/>
    </xf>
    <xf numFmtId="0" fontId="3" fillId="26" borderId="0" applyNumberFormat="0" applyBorder="0" applyAlignment="0" applyProtection="0">
      <alignment vertical="center"/>
    </xf>
    <xf numFmtId="0" fontId="3" fillId="2" borderId="0" applyNumberFormat="0" applyBorder="0" applyAlignment="0" applyProtection="0">
      <alignment vertical="center"/>
    </xf>
    <xf numFmtId="0" fontId="3" fillId="26" borderId="0" applyNumberFormat="0" applyBorder="0" applyAlignment="0" applyProtection="0">
      <alignment vertical="center"/>
    </xf>
    <xf numFmtId="0" fontId="3" fillId="2" borderId="0" applyNumberFormat="0" applyBorder="0" applyAlignment="0" applyProtection="0">
      <alignment vertical="center"/>
    </xf>
    <xf numFmtId="0" fontId="19" fillId="0" borderId="7" applyNumberFormat="0" applyFill="0" applyAlignment="0" applyProtection="0">
      <alignment vertical="center"/>
    </xf>
    <xf numFmtId="0" fontId="3" fillId="2" borderId="0" applyNumberFormat="0" applyBorder="0" applyAlignment="0" applyProtection="0">
      <alignment vertical="center"/>
    </xf>
    <xf numFmtId="0" fontId="3" fillId="26" borderId="0" applyNumberFormat="0" applyBorder="0" applyAlignment="0" applyProtection="0">
      <alignment vertical="center"/>
    </xf>
    <xf numFmtId="0" fontId="19" fillId="0" borderId="7" applyNumberFormat="0" applyFill="0" applyAlignment="0" applyProtection="0">
      <alignment vertical="center"/>
    </xf>
    <xf numFmtId="0" fontId="3" fillId="26" borderId="0" applyNumberFormat="0" applyBorder="0" applyAlignment="0" applyProtection="0">
      <alignment vertical="center"/>
    </xf>
    <xf numFmtId="0" fontId="3" fillId="6" borderId="0" applyNumberFormat="0" applyBorder="0" applyAlignment="0" applyProtection="0">
      <alignment vertical="center"/>
    </xf>
    <xf numFmtId="0" fontId="3" fillId="26" borderId="0" applyNumberFormat="0" applyBorder="0" applyAlignment="0" applyProtection="0">
      <alignment vertical="center"/>
    </xf>
    <xf numFmtId="0" fontId="19" fillId="0" borderId="7" applyNumberFormat="0" applyFill="0" applyAlignment="0" applyProtection="0">
      <alignment vertical="center"/>
    </xf>
    <xf numFmtId="0" fontId="3" fillId="26" borderId="0" applyNumberFormat="0" applyBorder="0" applyAlignment="0" applyProtection="0">
      <alignment vertical="center"/>
    </xf>
    <xf numFmtId="0" fontId="19" fillId="0" borderId="7" applyNumberFormat="0" applyFill="0" applyAlignment="0" applyProtection="0">
      <alignment vertical="center"/>
    </xf>
    <xf numFmtId="0" fontId="3" fillId="26" borderId="0" applyNumberFormat="0" applyBorder="0" applyAlignment="0" applyProtection="0">
      <alignment vertical="center"/>
    </xf>
    <xf numFmtId="0" fontId="3" fillId="5" borderId="0" applyNumberFormat="0" applyBorder="0" applyAlignment="0" applyProtection="0">
      <alignment vertical="center"/>
    </xf>
    <xf numFmtId="0" fontId="3" fillId="26" borderId="0" applyNumberFormat="0" applyBorder="0" applyAlignment="0" applyProtection="0">
      <alignment vertical="center"/>
    </xf>
    <xf numFmtId="0" fontId="3" fillId="5" borderId="0" applyNumberFormat="0" applyBorder="0" applyAlignment="0" applyProtection="0">
      <alignment vertical="center"/>
    </xf>
    <xf numFmtId="0" fontId="3" fillId="3" borderId="0" applyNumberFormat="0" applyBorder="0" applyAlignment="0" applyProtection="0">
      <alignment vertical="center"/>
    </xf>
    <xf numFmtId="0" fontId="3" fillId="26" borderId="0" applyNumberFormat="0" applyBorder="0" applyAlignment="0" applyProtection="0">
      <alignment vertical="center"/>
    </xf>
    <xf numFmtId="0" fontId="0" fillId="0" borderId="0"/>
    <xf numFmtId="0" fontId="13" fillId="0" borderId="0"/>
    <xf numFmtId="0" fontId="3" fillId="3" borderId="0" applyNumberFormat="0" applyBorder="0" applyAlignment="0" applyProtection="0">
      <alignment vertical="center"/>
    </xf>
    <xf numFmtId="0" fontId="3" fillId="26" borderId="0" applyNumberFormat="0" applyBorder="0" applyAlignment="0" applyProtection="0">
      <alignment vertical="center"/>
    </xf>
    <xf numFmtId="0" fontId="3" fillId="2" borderId="0" applyNumberFormat="0" applyBorder="0" applyAlignment="0" applyProtection="0">
      <alignment vertical="center"/>
    </xf>
    <xf numFmtId="0" fontId="13" fillId="0" borderId="0"/>
    <xf numFmtId="0" fontId="3" fillId="26" borderId="0" applyNumberFormat="0" applyBorder="0" applyAlignment="0" applyProtection="0">
      <alignment vertical="center"/>
    </xf>
    <xf numFmtId="0" fontId="13" fillId="0" borderId="0"/>
    <xf numFmtId="0" fontId="3" fillId="26" borderId="0" applyNumberFormat="0" applyBorder="0" applyAlignment="0" applyProtection="0">
      <alignment vertical="center"/>
    </xf>
    <xf numFmtId="0" fontId="13" fillId="0" borderId="0"/>
    <xf numFmtId="0" fontId="0" fillId="0" borderId="0" applyNumberFormat="0" applyFill="0" applyBorder="0" applyAlignment="0" applyProtection="0"/>
    <xf numFmtId="0" fontId="3" fillId="6" borderId="0" applyNumberFormat="0" applyBorder="0" applyAlignment="0" applyProtection="0">
      <alignment vertical="center"/>
    </xf>
    <xf numFmtId="0" fontId="3" fillId="26" borderId="0" applyNumberFormat="0" applyBorder="0" applyAlignment="0" applyProtection="0">
      <alignment vertical="center"/>
    </xf>
    <xf numFmtId="0" fontId="13" fillId="0" borderId="0"/>
    <xf numFmtId="0" fontId="3" fillId="26" borderId="0" applyNumberFormat="0" applyBorder="0" applyAlignment="0" applyProtection="0">
      <alignment vertical="center"/>
    </xf>
    <xf numFmtId="0" fontId="13" fillId="0" borderId="0"/>
    <xf numFmtId="0" fontId="15" fillId="0" borderId="0" applyNumberFormat="0" applyFill="0" applyBorder="0" applyAlignment="0" applyProtection="0">
      <alignment vertical="center"/>
    </xf>
    <xf numFmtId="0" fontId="3" fillId="26" borderId="0" applyNumberFormat="0" applyBorder="0" applyAlignment="0" applyProtection="0">
      <alignment vertical="center"/>
    </xf>
    <xf numFmtId="0" fontId="13" fillId="0" borderId="0"/>
    <xf numFmtId="0" fontId="0" fillId="0" borderId="0" applyNumberFormat="0" applyFill="0" applyBorder="0" applyAlignment="0" applyProtection="0"/>
    <xf numFmtId="0" fontId="3" fillId="6" borderId="0" applyNumberFormat="0" applyBorder="0" applyAlignment="0" applyProtection="0">
      <alignment vertical="center"/>
    </xf>
    <xf numFmtId="0" fontId="3" fillId="26" borderId="0" applyNumberFormat="0" applyBorder="0" applyAlignment="0" applyProtection="0">
      <alignment vertical="center"/>
    </xf>
    <xf numFmtId="0" fontId="13" fillId="0" borderId="0"/>
    <xf numFmtId="0" fontId="3" fillId="26" borderId="0" applyNumberFormat="0" applyBorder="0" applyAlignment="0" applyProtection="0">
      <alignment vertical="center"/>
    </xf>
    <xf numFmtId="0" fontId="13" fillId="0" borderId="0"/>
    <xf numFmtId="0" fontId="3" fillId="26" borderId="0" applyNumberFormat="0" applyBorder="0" applyAlignment="0" applyProtection="0">
      <alignment vertical="center"/>
    </xf>
    <xf numFmtId="0" fontId="5" fillId="36"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26"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26" borderId="0" applyNumberFormat="0" applyBorder="0" applyAlignment="0" applyProtection="0">
      <alignment vertical="center"/>
    </xf>
    <xf numFmtId="0" fontId="3" fillId="26" borderId="0" applyNumberFormat="0" applyBorder="0" applyAlignment="0" applyProtection="0">
      <alignment vertical="center"/>
    </xf>
    <xf numFmtId="0" fontId="3" fillId="2" borderId="0" applyNumberFormat="0" applyBorder="0" applyAlignment="0" applyProtection="0">
      <alignment vertical="center"/>
    </xf>
    <xf numFmtId="0" fontId="3" fillId="26" borderId="0" applyNumberFormat="0" applyBorder="0" applyAlignment="0" applyProtection="0">
      <alignment vertical="center"/>
    </xf>
    <xf numFmtId="0" fontId="3" fillId="26" borderId="0" applyNumberFormat="0" applyBorder="0" applyAlignment="0" applyProtection="0">
      <alignment vertical="center"/>
    </xf>
    <xf numFmtId="0" fontId="3" fillId="26" borderId="0" applyNumberFormat="0" applyBorder="0" applyAlignment="0" applyProtection="0">
      <alignment vertical="center"/>
    </xf>
    <xf numFmtId="0" fontId="3" fillId="26" borderId="0" applyNumberFormat="0" applyBorder="0" applyAlignment="0" applyProtection="0">
      <alignment vertical="center"/>
    </xf>
    <xf numFmtId="0" fontId="3" fillId="26" borderId="0" applyNumberFormat="0" applyBorder="0" applyAlignment="0" applyProtection="0">
      <alignment vertical="center"/>
    </xf>
    <xf numFmtId="0" fontId="3" fillId="26" borderId="0" applyNumberFormat="0" applyBorder="0" applyAlignment="0" applyProtection="0">
      <alignment vertical="center"/>
    </xf>
    <xf numFmtId="0" fontId="3" fillId="26" borderId="0" applyNumberFormat="0" applyBorder="0" applyAlignment="0" applyProtection="0">
      <alignment vertical="center"/>
    </xf>
    <xf numFmtId="0" fontId="0" fillId="0" borderId="0"/>
    <xf numFmtId="0" fontId="13" fillId="0" borderId="0"/>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26" borderId="0" applyNumberFormat="0" applyBorder="0" applyAlignment="0" applyProtection="0">
      <alignment vertical="center"/>
    </xf>
    <xf numFmtId="0" fontId="13" fillId="0" borderId="0"/>
    <xf numFmtId="0" fontId="3" fillId="26" borderId="0" applyNumberFormat="0" applyBorder="0" applyAlignment="0" applyProtection="0">
      <alignment vertical="center"/>
    </xf>
    <xf numFmtId="0" fontId="13" fillId="0" borderId="0"/>
    <xf numFmtId="0" fontId="3" fillId="26" borderId="0" applyNumberFormat="0" applyBorder="0" applyAlignment="0" applyProtection="0">
      <alignment vertical="center"/>
    </xf>
    <xf numFmtId="0" fontId="13" fillId="0" borderId="0"/>
    <xf numFmtId="0" fontId="3" fillId="6" borderId="0" applyNumberFormat="0" applyBorder="0" applyAlignment="0" applyProtection="0">
      <alignment vertical="center"/>
    </xf>
    <xf numFmtId="0" fontId="3" fillId="26" borderId="0" applyNumberFormat="0" applyBorder="0" applyAlignment="0" applyProtection="0">
      <alignment vertical="center"/>
    </xf>
    <xf numFmtId="0" fontId="40" fillId="0" borderId="0"/>
    <xf numFmtId="0" fontId="13" fillId="0" borderId="0"/>
    <xf numFmtId="0" fontId="3" fillId="26" borderId="0" applyNumberFormat="0" applyBorder="0" applyAlignment="0" applyProtection="0">
      <alignment vertical="center"/>
    </xf>
    <xf numFmtId="0" fontId="13" fillId="0" borderId="0"/>
    <xf numFmtId="0" fontId="15" fillId="0" borderId="0" applyNumberFormat="0" applyFill="0" applyBorder="0" applyAlignment="0" applyProtection="0">
      <alignment vertical="center"/>
    </xf>
    <xf numFmtId="0" fontId="3" fillId="26" borderId="0" applyNumberFormat="0" applyBorder="0" applyAlignment="0" applyProtection="0">
      <alignment vertical="center"/>
    </xf>
    <xf numFmtId="0" fontId="13" fillId="0" borderId="0"/>
    <xf numFmtId="0" fontId="3" fillId="6" borderId="0" applyNumberFormat="0" applyBorder="0" applyAlignment="0" applyProtection="0">
      <alignment vertical="center"/>
    </xf>
    <xf numFmtId="0" fontId="3" fillId="26" borderId="0" applyNumberFormat="0" applyBorder="0" applyAlignment="0" applyProtection="0">
      <alignment vertical="center"/>
    </xf>
    <xf numFmtId="0" fontId="13" fillId="0" borderId="0"/>
    <xf numFmtId="0" fontId="3" fillId="26" borderId="0" applyNumberFormat="0" applyBorder="0" applyAlignment="0" applyProtection="0">
      <alignment vertical="center"/>
    </xf>
    <xf numFmtId="0" fontId="13" fillId="0" borderId="0"/>
    <xf numFmtId="0" fontId="3" fillId="26" borderId="0" applyNumberFormat="0" applyBorder="0" applyAlignment="0" applyProtection="0">
      <alignment vertical="center"/>
    </xf>
    <xf numFmtId="0" fontId="5" fillId="36"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26"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26" borderId="0" applyNumberFormat="0" applyBorder="0" applyAlignment="0" applyProtection="0">
      <alignment vertical="center"/>
    </xf>
    <xf numFmtId="0" fontId="3" fillId="26" borderId="0" applyNumberFormat="0" applyBorder="0" applyAlignment="0" applyProtection="0">
      <alignment vertical="center"/>
    </xf>
    <xf numFmtId="0" fontId="19" fillId="0" borderId="7" applyNumberFormat="0" applyFill="0" applyAlignment="0" applyProtection="0">
      <alignment vertical="center"/>
    </xf>
    <xf numFmtId="0" fontId="3" fillId="26" borderId="0" applyNumberFormat="0" applyBorder="0" applyAlignment="0" applyProtection="0">
      <alignment vertical="center"/>
    </xf>
    <xf numFmtId="0" fontId="3" fillId="26" borderId="0" applyNumberFormat="0" applyBorder="0" applyAlignment="0" applyProtection="0">
      <alignment vertical="center"/>
    </xf>
    <xf numFmtId="0" fontId="3" fillId="26" borderId="0" applyNumberFormat="0" applyBorder="0" applyAlignment="0" applyProtection="0">
      <alignment vertical="center"/>
    </xf>
    <xf numFmtId="0" fontId="3" fillId="26" borderId="0" applyNumberFormat="0" applyBorder="0" applyAlignment="0" applyProtection="0">
      <alignment vertical="center"/>
    </xf>
    <xf numFmtId="0" fontId="3" fillId="26" borderId="0" applyNumberFormat="0" applyBorder="0" applyAlignment="0" applyProtection="0">
      <alignment vertical="center"/>
    </xf>
    <xf numFmtId="0" fontId="13" fillId="0" borderId="0">
      <alignment vertical="center"/>
    </xf>
    <xf numFmtId="0" fontId="5" fillId="25" borderId="0" applyNumberFormat="0" applyBorder="0" applyAlignment="0" applyProtection="0">
      <alignment vertical="center"/>
    </xf>
    <xf numFmtId="0" fontId="3" fillId="26" borderId="0" applyNumberFormat="0" applyBorder="0" applyAlignment="0" applyProtection="0">
      <alignment vertical="center"/>
    </xf>
    <xf numFmtId="0" fontId="3" fillId="26" borderId="0" applyNumberFormat="0" applyBorder="0" applyAlignment="0" applyProtection="0">
      <alignment vertical="center"/>
    </xf>
    <xf numFmtId="0" fontId="13" fillId="0" borderId="0">
      <alignment vertical="center"/>
    </xf>
    <xf numFmtId="0" fontId="3" fillId="37" borderId="0" applyNumberFormat="0" applyBorder="0" applyAlignment="0" applyProtection="0">
      <alignment vertical="center"/>
    </xf>
    <xf numFmtId="0" fontId="3" fillId="26" borderId="0" applyNumberFormat="0" applyBorder="0" applyAlignment="0" applyProtection="0">
      <alignment vertical="center"/>
    </xf>
    <xf numFmtId="0" fontId="0" fillId="0" borderId="0"/>
    <xf numFmtId="0" fontId="13" fillId="0" borderId="0"/>
    <xf numFmtId="0" fontId="3" fillId="26" borderId="0" applyNumberFormat="0" applyBorder="0" applyAlignment="0" applyProtection="0">
      <alignment vertical="center"/>
    </xf>
    <xf numFmtId="0" fontId="5" fillId="7" borderId="0" applyNumberFormat="0" applyBorder="0" applyAlignment="0" applyProtection="0">
      <alignment vertical="center"/>
    </xf>
    <xf numFmtId="0" fontId="3" fillId="3" borderId="0" applyNumberFormat="0" applyBorder="0" applyAlignment="0" applyProtection="0">
      <alignment vertical="center"/>
    </xf>
    <xf numFmtId="0" fontId="13" fillId="0" borderId="0"/>
    <xf numFmtId="0" fontId="3" fillId="26" borderId="0" applyNumberFormat="0" applyBorder="0" applyAlignment="0" applyProtection="0">
      <alignment vertical="center"/>
    </xf>
    <xf numFmtId="0" fontId="13" fillId="0" borderId="0">
      <alignment vertical="center"/>
    </xf>
    <xf numFmtId="0" fontId="13" fillId="0" borderId="0"/>
    <xf numFmtId="0" fontId="3" fillId="26" borderId="0" applyNumberFormat="0" applyBorder="0" applyAlignment="0" applyProtection="0">
      <alignment vertical="center"/>
    </xf>
    <xf numFmtId="0" fontId="13" fillId="0" borderId="0"/>
    <xf numFmtId="0" fontId="3" fillId="26" borderId="0" applyNumberFormat="0" applyBorder="0" applyAlignment="0" applyProtection="0">
      <alignment vertical="center"/>
    </xf>
    <xf numFmtId="0" fontId="5" fillId="7" borderId="0" applyNumberFormat="0" applyBorder="0" applyAlignment="0" applyProtection="0">
      <alignment vertical="center"/>
    </xf>
    <xf numFmtId="0" fontId="3" fillId="6" borderId="0" applyNumberFormat="0" applyBorder="0" applyAlignment="0" applyProtection="0">
      <alignment vertical="center"/>
    </xf>
    <xf numFmtId="0" fontId="3" fillId="3" borderId="0" applyNumberFormat="0" applyBorder="0" applyAlignment="0" applyProtection="0">
      <alignment vertical="center"/>
    </xf>
    <xf numFmtId="0" fontId="13" fillId="0" borderId="0"/>
    <xf numFmtId="0" fontId="3" fillId="26" borderId="0" applyNumberFormat="0" applyBorder="0" applyAlignment="0" applyProtection="0">
      <alignment vertical="center"/>
    </xf>
    <xf numFmtId="0" fontId="13" fillId="0" borderId="0">
      <alignment vertical="center"/>
    </xf>
    <xf numFmtId="0" fontId="3" fillId="3" borderId="0" applyNumberFormat="0" applyBorder="0" applyAlignment="0" applyProtection="0">
      <alignment vertical="center"/>
    </xf>
    <xf numFmtId="0" fontId="13" fillId="0" borderId="0"/>
    <xf numFmtId="0" fontId="3" fillId="26" borderId="0" applyNumberFormat="0" applyBorder="0" applyAlignment="0" applyProtection="0">
      <alignment vertical="center"/>
    </xf>
    <xf numFmtId="0" fontId="13" fillId="0" borderId="0"/>
    <xf numFmtId="0" fontId="3" fillId="26" borderId="0" applyNumberFormat="0" applyBorder="0" applyAlignment="0" applyProtection="0">
      <alignment vertical="center"/>
    </xf>
    <xf numFmtId="0" fontId="3" fillId="5" borderId="0" applyNumberFormat="0" applyBorder="0" applyAlignment="0" applyProtection="0">
      <alignment vertical="center"/>
    </xf>
    <xf numFmtId="0" fontId="13" fillId="0" borderId="0"/>
    <xf numFmtId="0" fontId="3" fillId="26" borderId="0" applyNumberFormat="0" applyBorder="0" applyAlignment="0" applyProtection="0">
      <alignment vertical="center"/>
    </xf>
    <xf numFmtId="0" fontId="13" fillId="0" borderId="0"/>
    <xf numFmtId="0" fontId="3" fillId="26" borderId="0" applyNumberFormat="0" applyBorder="0" applyAlignment="0" applyProtection="0">
      <alignment vertical="center"/>
    </xf>
    <xf numFmtId="0" fontId="5" fillId="41"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26" borderId="0" applyNumberFormat="0" applyBorder="0" applyAlignment="0" applyProtection="0">
      <alignment vertical="center"/>
    </xf>
    <xf numFmtId="0" fontId="3" fillId="3" borderId="0" applyNumberFormat="0" applyBorder="0" applyAlignment="0" applyProtection="0">
      <alignment vertical="center"/>
    </xf>
    <xf numFmtId="0" fontId="3" fillId="26" borderId="0" applyNumberFormat="0" applyBorder="0" applyAlignment="0" applyProtection="0">
      <alignment vertical="center"/>
    </xf>
    <xf numFmtId="0" fontId="3" fillId="26" borderId="0" applyNumberFormat="0" applyBorder="0" applyAlignment="0" applyProtection="0">
      <alignment vertical="center"/>
    </xf>
    <xf numFmtId="0" fontId="15" fillId="0" borderId="0" applyNumberFormat="0" applyFill="0" applyBorder="0" applyAlignment="0" applyProtection="0">
      <alignment vertical="center"/>
    </xf>
    <xf numFmtId="0" fontId="3" fillId="26" borderId="0" applyNumberFormat="0" applyBorder="0" applyAlignment="0" applyProtection="0">
      <alignment vertical="center"/>
    </xf>
    <xf numFmtId="0" fontId="15" fillId="0" borderId="0" applyNumberFormat="0" applyFill="0" applyBorder="0" applyAlignment="0" applyProtection="0">
      <alignment vertical="center"/>
    </xf>
    <xf numFmtId="0" fontId="3" fillId="26" borderId="0" applyNumberFormat="0" applyBorder="0" applyAlignment="0" applyProtection="0">
      <alignment vertical="center"/>
    </xf>
    <xf numFmtId="0" fontId="3" fillId="26" borderId="0" applyNumberFormat="0" applyBorder="0" applyAlignment="0" applyProtection="0">
      <alignment vertical="center"/>
    </xf>
    <xf numFmtId="0" fontId="3" fillId="26" borderId="0" applyNumberFormat="0" applyBorder="0" applyAlignment="0" applyProtection="0">
      <alignment vertical="center"/>
    </xf>
    <xf numFmtId="0" fontId="3" fillId="26" borderId="0" applyNumberFormat="0" applyBorder="0" applyAlignment="0" applyProtection="0">
      <alignment vertical="center"/>
    </xf>
    <xf numFmtId="0" fontId="3" fillId="6" borderId="0" applyNumberFormat="0" applyBorder="0" applyAlignment="0" applyProtection="0">
      <alignment vertical="center"/>
    </xf>
    <xf numFmtId="0" fontId="3" fillId="26" borderId="0" applyNumberFormat="0" applyBorder="0" applyAlignment="0" applyProtection="0">
      <alignment vertical="center"/>
    </xf>
    <xf numFmtId="0" fontId="3" fillId="0" borderId="0"/>
    <xf numFmtId="0" fontId="3" fillId="37" borderId="0" applyNumberFormat="0" applyBorder="0" applyAlignment="0" applyProtection="0">
      <alignment vertical="center"/>
    </xf>
    <xf numFmtId="0" fontId="3" fillId="26" borderId="0" applyNumberFormat="0" applyBorder="0" applyAlignment="0" applyProtection="0">
      <alignment vertical="center"/>
    </xf>
    <xf numFmtId="0" fontId="13" fillId="0" borderId="0"/>
    <xf numFmtId="0" fontId="3" fillId="26" borderId="0" applyNumberFormat="0" applyBorder="0" applyAlignment="0" applyProtection="0">
      <alignment vertical="center"/>
    </xf>
    <xf numFmtId="0" fontId="5" fillId="7" borderId="0" applyNumberFormat="0" applyBorder="0" applyAlignment="0" applyProtection="0">
      <alignment vertical="center"/>
    </xf>
    <xf numFmtId="0" fontId="13" fillId="0" borderId="0"/>
    <xf numFmtId="0" fontId="3" fillId="26" borderId="0" applyNumberFormat="0" applyBorder="0" applyAlignment="0" applyProtection="0">
      <alignment vertical="center"/>
    </xf>
    <xf numFmtId="0" fontId="0" fillId="0" borderId="0">
      <alignment vertical="center"/>
    </xf>
    <xf numFmtId="0" fontId="3" fillId="37" borderId="0" applyNumberFormat="0" applyBorder="0" applyAlignment="0" applyProtection="0">
      <alignment vertical="center"/>
    </xf>
    <xf numFmtId="0" fontId="13" fillId="0" borderId="0"/>
    <xf numFmtId="0" fontId="3" fillId="26" borderId="0" applyNumberFormat="0" applyBorder="0" applyAlignment="0" applyProtection="0">
      <alignment vertical="center"/>
    </xf>
    <xf numFmtId="0" fontId="13" fillId="0" borderId="0"/>
    <xf numFmtId="0" fontId="3" fillId="26" borderId="0" applyNumberFormat="0" applyBorder="0" applyAlignment="0" applyProtection="0">
      <alignment vertical="center"/>
    </xf>
    <xf numFmtId="0" fontId="5" fillId="7" borderId="0" applyNumberFormat="0" applyBorder="0" applyAlignment="0" applyProtection="0">
      <alignment vertical="center"/>
    </xf>
    <xf numFmtId="0" fontId="3" fillId="26" borderId="0" applyNumberFormat="0" applyBorder="0" applyAlignment="0" applyProtection="0">
      <alignment vertical="center"/>
    </xf>
    <xf numFmtId="0" fontId="13" fillId="0" borderId="0"/>
    <xf numFmtId="0" fontId="3" fillId="37" borderId="0" applyNumberFormat="0" applyBorder="0" applyAlignment="0" applyProtection="0">
      <alignment vertical="center"/>
    </xf>
    <xf numFmtId="0" fontId="3" fillId="26" borderId="0" applyNumberFormat="0" applyBorder="0" applyAlignment="0" applyProtection="0">
      <alignment vertical="center"/>
    </xf>
    <xf numFmtId="0" fontId="3" fillId="26" borderId="0" applyNumberFormat="0" applyBorder="0" applyAlignment="0" applyProtection="0">
      <alignment vertical="center"/>
    </xf>
    <xf numFmtId="0" fontId="3" fillId="26" borderId="0" applyNumberFormat="0" applyBorder="0" applyAlignment="0" applyProtection="0">
      <alignment vertical="center"/>
    </xf>
    <xf numFmtId="0" fontId="3" fillId="26" borderId="0" applyNumberFormat="0" applyBorder="0" applyAlignment="0" applyProtection="0">
      <alignment vertical="center"/>
    </xf>
    <xf numFmtId="0" fontId="3" fillId="3" borderId="0" applyNumberFormat="0" applyBorder="0" applyAlignment="0" applyProtection="0">
      <alignment vertical="center"/>
    </xf>
    <xf numFmtId="0" fontId="3" fillId="26" borderId="0" applyNumberFormat="0" applyBorder="0" applyAlignment="0" applyProtection="0">
      <alignment vertical="center"/>
    </xf>
    <xf numFmtId="0" fontId="3" fillId="26" borderId="0" applyNumberFormat="0" applyBorder="0" applyAlignment="0" applyProtection="0">
      <alignment vertical="center"/>
    </xf>
    <xf numFmtId="0" fontId="41" fillId="0" borderId="0" applyNumberFormat="0" applyFill="0" applyBorder="0" applyAlignment="0" applyProtection="0">
      <alignment vertical="top"/>
      <protection locked="0"/>
    </xf>
    <xf numFmtId="0" fontId="3" fillId="37" borderId="0" applyNumberFormat="0" applyBorder="0" applyAlignment="0" applyProtection="0">
      <alignment vertical="center"/>
    </xf>
    <xf numFmtId="0" fontId="3" fillId="2" borderId="0" applyNumberFormat="0" applyBorder="0" applyAlignment="0" applyProtection="0">
      <alignment vertical="center"/>
    </xf>
    <xf numFmtId="0" fontId="3" fillId="26" borderId="0" applyNumberFormat="0" applyBorder="0" applyAlignment="0" applyProtection="0">
      <alignment vertical="center"/>
    </xf>
    <xf numFmtId="0" fontId="3" fillId="25" borderId="0" applyNumberFormat="0" applyBorder="0" applyAlignment="0" applyProtection="0">
      <alignment vertical="center"/>
    </xf>
    <xf numFmtId="0" fontId="3" fillId="37" borderId="0" applyNumberFormat="0" applyBorder="0" applyAlignment="0" applyProtection="0">
      <alignment vertical="center"/>
    </xf>
    <xf numFmtId="0" fontId="3" fillId="2" borderId="0" applyNumberFormat="0" applyBorder="0" applyAlignment="0" applyProtection="0">
      <alignment vertical="center"/>
    </xf>
    <xf numFmtId="0" fontId="3" fillId="26" borderId="0" applyNumberFormat="0" applyBorder="0" applyAlignment="0" applyProtection="0">
      <alignment vertical="center"/>
    </xf>
    <xf numFmtId="0" fontId="3" fillId="25" borderId="0" applyNumberFormat="0" applyBorder="0" applyAlignment="0" applyProtection="0">
      <alignment vertical="center"/>
    </xf>
    <xf numFmtId="0" fontId="3" fillId="26" borderId="0" applyNumberFormat="0" applyBorder="0" applyAlignment="0" applyProtection="0">
      <alignment vertical="center"/>
    </xf>
    <xf numFmtId="0" fontId="3" fillId="37" borderId="0" applyNumberFormat="0" applyBorder="0" applyAlignment="0" applyProtection="0">
      <alignment vertical="center"/>
    </xf>
    <xf numFmtId="0" fontId="3" fillId="2" borderId="0" applyNumberFormat="0" applyBorder="0" applyAlignment="0" applyProtection="0">
      <alignment vertical="center"/>
    </xf>
    <xf numFmtId="0" fontId="3" fillId="26" borderId="0" applyNumberFormat="0" applyBorder="0" applyAlignment="0" applyProtection="0">
      <alignment vertical="center"/>
    </xf>
    <xf numFmtId="0" fontId="3" fillId="25" borderId="0" applyNumberFormat="0" applyBorder="0" applyAlignment="0" applyProtection="0">
      <alignment vertical="center"/>
    </xf>
    <xf numFmtId="0" fontId="3" fillId="26" borderId="0" applyNumberFormat="0" applyBorder="0" applyAlignment="0" applyProtection="0">
      <alignment vertical="center"/>
    </xf>
    <xf numFmtId="0" fontId="3" fillId="26" borderId="0" applyNumberFormat="0" applyBorder="0" applyAlignment="0" applyProtection="0">
      <alignment vertical="center"/>
    </xf>
    <xf numFmtId="0" fontId="3" fillId="25" borderId="0" applyNumberFormat="0" applyBorder="0" applyAlignment="0" applyProtection="0">
      <alignment vertical="center"/>
    </xf>
    <xf numFmtId="0" fontId="3" fillId="2" borderId="0" applyNumberFormat="0" applyBorder="0" applyAlignment="0" applyProtection="0">
      <alignment vertical="center"/>
    </xf>
    <xf numFmtId="0" fontId="3" fillId="26" borderId="0" applyNumberFormat="0" applyBorder="0" applyAlignment="0" applyProtection="0">
      <alignment vertical="center"/>
    </xf>
    <xf numFmtId="0" fontId="13" fillId="0" borderId="0">
      <alignment vertical="center"/>
    </xf>
    <xf numFmtId="0" fontId="3" fillId="37" borderId="0" applyNumberFormat="0" applyBorder="0" applyAlignment="0" applyProtection="0">
      <alignment vertical="center"/>
    </xf>
    <xf numFmtId="0" fontId="3" fillId="26" borderId="0" applyNumberFormat="0" applyBorder="0" applyAlignment="0" applyProtection="0">
      <alignment vertical="center"/>
    </xf>
    <xf numFmtId="0" fontId="3" fillId="26" borderId="0" applyNumberFormat="0" applyBorder="0" applyAlignment="0" applyProtection="0">
      <alignment vertical="center"/>
    </xf>
    <xf numFmtId="0" fontId="5" fillId="7" borderId="0" applyNumberFormat="0" applyBorder="0" applyAlignment="0" applyProtection="0">
      <alignment vertical="center"/>
    </xf>
    <xf numFmtId="0" fontId="3" fillId="2" borderId="0" applyNumberFormat="0" applyBorder="0" applyAlignment="0" applyProtection="0">
      <alignment vertical="center"/>
    </xf>
    <xf numFmtId="0" fontId="3" fillId="26" borderId="0" applyNumberFormat="0" applyBorder="0" applyAlignment="0" applyProtection="0">
      <alignment vertical="center"/>
    </xf>
    <xf numFmtId="0" fontId="3" fillId="2" borderId="0" applyNumberFormat="0" applyBorder="0" applyAlignment="0" applyProtection="0">
      <alignment vertical="center"/>
    </xf>
    <xf numFmtId="0" fontId="3" fillId="26" borderId="0" applyNumberFormat="0" applyBorder="0" applyAlignment="0" applyProtection="0">
      <alignment vertical="center"/>
    </xf>
    <xf numFmtId="0" fontId="3" fillId="26" borderId="0" applyNumberFormat="0" applyBorder="0" applyAlignment="0" applyProtection="0">
      <alignment vertical="center"/>
    </xf>
    <xf numFmtId="0" fontId="3" fillId="26" borderId="0" applyNumberFormat="0" applyBorder="0" applyAlignment="0" applyProtection="0">
      <alignment vertical="center"/>
    </xf>
    <xf numFmtId="0" fontId="3" fillId="26" borderId="0" applyNumberFormat="0" applyBorder="0" applyAlignment="0" applyProtection="0">
      <alignment vertical="center"/>
    </xf>
    <xf numFmtId="0" fontId="3" fillId="26" borderId="0" applyNumberFormat="0" applyBorder="0" applyAlignment="0" applyProtection="0">
      <alignment vertical="center"/>
    </xf>
    <xf numFmtId="0" fontId="3" fillId="26" borderId="0" applyNumberFormat="0" applyBorder="0" applyAlignment="0" applyProtection="0">
      <alignment vertical="center"/>
    </xf>
    <xf numFmtId="0" fontId="3" fillId="26" borderId="0" applyNumberFormat="0" applyBorder="0" applyAlignment="0" applyProtection="0">
      <alignment vertical="center"/>
    </xf>
    <xf numFmtId="0" fontId="3" fillId="26" borderId="0" applyNumberFormat="0" applyBorder="0" applyAlignment="0" applyProtection="0">
      <alignment vertical="center"/>
    </xf>
    <xf numFmtId="0" fontId="19" fillId="0" borderId="7" applyNumberFormat="0" applyFill="0" applyAlignment="0" applyProtection="0">
      <alignment vertical="center"/>
    </xf>
    <xf numFmtId="0" fontId="5" fillId="25" borderId="0" applyNumberFormat="0" applyBorder="0" applyAlignment="0" applyProtection="0">
      <alignment vertical="center"/>
    </xf>
    <xf numFmtId="0" fontId="5" fillId="25" borderId="0" applyNumberFormat="0" applyBorder="0" applyAlignment="0" applyProtection="0">
      <alignment vertical="center"/>
    </xf>
    <xf numFmtId="0" fontId="3" fillId="26" borderId="0" applyNumberFormat="0" applyBorder="0" applyAlignment="0" applyProtection="0">
      <alignment vertical="center"/>
    </xf>
    <xf numFmtId="0" fontId="3" fillId="26" borderId="0" applyNumberFormat="0" applyBorder="0" applyAlignment="0" applyProtection="0">
      <alignment vertical="center"/>
    </xf>
    <xf numFmtId="0" fontId="5" fillId="25" borderId="0" applyNumberFormat="0" applyBorder="0" applyAlignment="0" applyProtection="0">
      <alignment vertical="center"/>
    </xf>
    <xf numFmtId="0" fontId="3" fillId="26" borderId="0" applyNumberFormat="0" applyBorder="0" applyAlignment="0" applyProtection="0">
      <alignment vertical="center"/>
    </xf>
    <xf numFmtId="0" fontId="3" fillId="26" borderId="0" applyNumberFormat="0" applyBorder="0" applyAlignment="0" applyProtection="0">
      <alignment vertical="center"/>
    </xf>
    <xf numFmtId="0" fontId="3" fillId="21" borderId="0" applyNumberFormat="0" applyBorder="0" applyAlignment="0" applyProtection="0">
      <alignment vertical="center"/>
    </xf>
    <xf numFmtId="0" fontId="3" fillId="26" borderId="0" applyNumberFormat="0" applyBorder="0" applyAlignment="0" applyProtection="0">
      <alignment vertical="center"/>
    </xf>
    <xf numFmtId="0" fontId="3" fillId="26" borderId="0" applyNumberFormat="0" applyBorder="0" applyAlignment="0" applyProtection="0">
      <alignment vertical="center"/>
    </xf>
    <xf numFmtId="0" fontId="19" fillId="0" borderId="7" applyNumberFormat="0" applyFill="0" applyAlignment="0" applyProtection="0">
      <alignment vertical="center"/>
    </xf>
    <xf numFmtId="0" fontId="5" fillId="25" borderId="0" applyNumberFormat="0" applyBorder="0" applyAlignment="0" applyProtection="0">
      <alignment vertical="center"/>
    </xf>
    <xf numFmtId="0" fontId="5" fillId="25" borderId="0" applyNumberFormat="0" applyBorder="0" applyAlignment="0" applyProtection="0">
      <alignment vertical="center"/>
    </xf>
    <xf numFmtId="0" fontId="3" fillId="26" borderId="0" applyNumberFormat="0" applyBorder="0" applyAlignment="0" applyProtection="0">
      <alignment vertical="center"/>
    </xf>
    <xf numFmtId="0" fontId="13" fillId="0" borderId="0">
      <alignment vertical="center"/>
    </xf>
    <xf numFmtId="0" fontId="5" fillId="25" borderId="0" applyNumberFormat="0" applyBorder="0" applyAlignment="0" applyProtection="0">
      <alignment vertical="center"/>
    </xf>
    <xf numFmtId="0" fontId="3" fillId="26" borderId="0" applyNumberFormat="0" applyBorder="0" applyAlignment="0" applyProtection="0">
      <alignment vertical="center"/>
    </xf>
    <xf numFmtId="0" fontId="5" fillId="25" borderId="0" applyNumberFormat="0" applyBorder="0" applyAlignment="0" applyProtection="0">
      <alignment vertical="center"/>
    </xf>
    <xf numFmtId="0" fontId="3" fillId="26" borderId="0" applyNumberFormat="0" applyBorder="0" applyAlignment="0" applyProtection="0">
      <alignment vertical="center"/>
    </xf>
    <xf numFmtId="0" fontId="5" fillId="25" borderId="0" applyNumberFormat="0" applyBorder="0" applyAlignment="0" applyProtection="0">
      <alignment vertical="center"/>
    </xf>
    <xf numFmtId="0" fontId="3" fillId="26" borderId="0" applyNumberFormat="0" applyBorder="0" applyAlignment="0" applyProtection="0">
      <alignment vertical="center"/>
    </xf>
    <xf numFmtId="0" fontId="3" fillId="26" borderId="0" applyNumberFormat="0" applyBorder="0" applyAlignment="0" applyProtection="0">
      <alignment vertical="center"/>
    </xf>
    <xf numFmtId="0" fontId="5" fillId="25" borderId="0" applyNumberFormat="0" applyBorder="0" applyAlignment="0" applyProtection="0">
      <alignment vertical="center"/>
    </xf>
    <xf numFmtId="0" fontId="3" fillId="26" borderId="0" applyNumberFormat="0" applyBorder="0" applyAlignment="0" applyProtection="0">
      <alignment vertical="center"/>
    </xf>
    <xf numFmtId="0" fontId="3" fillId="26" borderId="0" applyNumberFormat="0" applyBorder="0" applyAlignment="0" applyProtection="0">
      <alignment vertical="center"/>
    </xf>
    <xf numFmtId="0" fontId="3" fillId="26"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6" borderId="0" applyNumberFormat="0" applyBorder="0" applyAlignment="0" applyProtection="0">
      <alignment vertical="center"/>
    </xf>
    <xf numFmtId="0" fontId="3" fillId="3" borderId="0" applyNumberFormat="0" applyBorder="0" applyAlignment="0" applyProtection="0">
      <alignment vertical="center"/>
    </xf>
    <xf numFmtId="0" fontId="3" fillId="6" borderId="0" applyNumberFormat="0" applyBorder="0" applyAlignment="0" applyProtection="0">
      <alignment vertical="center"/>
    </xf>
    <xf numFmtId="0" fontId="3" fillId="3" borderId="0" applyNumberFormat="0" applyBorder="0" applyAlignment="0" applyProtection="0">
      <alignment vertical="center"/>
    </xf>
    <xf numFmtId="0" fontId="3" fillId="6" borderId="0" applyNumberFormat="0" applyBorder="0" applyAlignment="0" applyProtection="0">
      <alignment vertical="center"/>
    </xf>
    <xf numFmtId="0" fontId="3" fillId="3" borderId="0" applyNumberFormat="0" applyBorder="0" applyAlignment="0" applyProtection="0">
      <alignment vertical="center"/>
    </xf>
    <xf numFmtId="0" fontId="3" fillId="6" borderId="0" applyNumberFormat="0" applyBorder="0" applyAlignment="0" applyProtection="0">
      <alignment vertical="center"/>
    </xf>
    <xf numFmtId="0" fontId="3" fillId="3" borderId="0" applyNumberFormat="0" applyBorder="0" applyAlignment="0" applyProtection="0">
      <alignment vertical="center"/>
    </xf>
    <xf numFmtId="0" fontId="3" fillId="6"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6"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1" fillId="26" borderId="0" applyNumberFormat="0" applyBorder="0" applyAlignment="0" applyProtection="0">
      <alignment vertical="center"/>
    </xf>
    <xf numFmtId="0" fontId="3" fillId="6" borderId="0" applyNumberFormat="0" applyBorder="0" applyAlignment="0" applyProtection="0">
      <alignment vertical="center"/>
    </xf>
    <xf numFmtId="0" fontId="5" fillId="5" borderId="0" applyNumberFormat="0" applyBorder="0" applyAlignment="0" applyProtection="0">
      <alignment vertical="center"/>
    </xf>
    <xf numFmtId="0" fontId="3" fillId="3" borderId="0" applyNumberFormat="0" applyBorder="0" applyAlignment="0" applyProtection="0">
      <alignment vertical="center"/>
    </xf>
    <xf numFmtId="0" fontId="0" fillId="0" borderId="0" applyNumberFormat="0" applyFill="0" applyBorder="0" applyAlignment="0" applyProtection="0"/>
    <xf numFmtId="0" fontId="3" fillId="3" borderId="0" applyNumberFormat="0" applyBorder="0" applyAlignment="0" applyProtection="0">
      <alignment vertical="center"/>
    </xf>
    <xf numFmtId="0" fontId="31" fillId="26" borderId="0" applyNumberFormat="0" applyBorder="0" applyAlignment="0" applyProtection="0">
      <alignment vertical="center"/>
    </xf>
    <xf numFmtId="0" fontId="3" fillId="6" borderId="0" applyNumberFormat="0" applyBorder="0" applyAlignment="0" applyProtection="0">
      <alignment vertical="center"/>
    </xf>
    <xf numFmtId="0" fontId="5" fillId="41"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6" borderId="0" applyNumberFormat="0" applyBorder="0" applyAlignment="0" applyProtection="0">
      <alignment vertical="center"/>
    </xf>
    <xf numFmtId="0" fontId="5" fillId="41" borderId="0" applyNumberFormat="0" applyBorder="0" applyAlignment="0" applyProtection="0">
      <alignment vertical="center"/>
    </xf>
    <xf numFmtId="0" fontId="13" fillId="51" borderId="17" applyNumberFormat="0" applyFont="0" applyAlignment="0" applyProtection="0">
      <alignment vertical="center"/>
    </xf>
    <xf numFmtId="0" fontId="3" fillId="37" borderId="0" applyNumberFormat="0" applyBorder="0" applyAlignment="0" applyProtection="0">
      <alignment vertical="center"/>
    </xf>
    <xf numFmtId="0" fontId="3" fillId="3" borderId="0" applyNumberFormat="0" applyBorder="0" applyAlignment="0" applyProtection="0">
      <alignment vertical="center"/>
    </xf>
    <xf numFmtId="0" fontId="31" fillId="26" borderId="0" applyNumberFormat="0" applyBorder="0" applyAlignment="0" applyProtection="0">
      <alignment vertical="center"/>
    </xf>
    <xf numFmtId="0" fontId="3" fillId="6" borderId="0" applyNumberFormat="0" applyBorder="0" applyAlignment="0" applyProtection="0">
      <alignment vertical="center"/>
    </xf>
    <xf numFmtId="0" fontId="3" fillId="3" borderId="0" applyNumberFormat="0" applyBorder="0" applyAlignment="0" applyProtection="0">
      <alignment vertical="center"/>
    </xf>
    <xf numFmtId="0" fontId="3" fillId="6" borderId="0" applyNumberFormat="0" applyBorder="0" applyAlignment="0" applyProtection="0">
      <alignment vertical="center"/>
    </xf>
    <xf numFmtId="9" fontId="13" fillId="0" borderId="0" applyFont="0" applyFill="0" applyBorder="0" applyAlignment="0" applyProtection="0">
      <alignment vertical="center"/>
    </xf>
    <xf numFmtId="0" fontId="0" fillId="0" borderId="0"/>
    <xf numFmtId="0" fontId="3" fillId="3" borderId="0" applyNumberFormat="0" applyBorder="0" applyAlignment="0" applyProtection="0">
      <alignment vertical="center"/>
    </xf>
    <xf numFmtId="0" fontId="3" fillId="25" borderId="0" applyNumberFormat="0" applyBorder="0" applyAlignment="0" applyProtection="0">
      <alignment vertical="center"/>
    </xf>
    <xf numFmtId="0" fontId="3" fillId="6" borderId="0" applyNumberFormat="0" applyBorder="0" applyAlignment="0" applyProtection="0">
      <alignment vertical="center"/>
    </xf>
    <xf numFmtId="9" fontId="13" fillId="0" borderId="0" applyFont="0" applyFill="0" applyBorder="0" applyAlignment="0" applyProtection="0">
      <alignment vertical="center"/>
    </xf>
    <xf numFmtId="0" fontId="3" fillId="3" borderId="0" applyNumberFormat="0" applyBorder="0" applyAlignment="0" applyProtection="0">
      <alignment vertical="center"/>
    </xf>
    <xf numFmtId="0" fontId="3" fillId="25" borderId="0" applyNumberFormat="0" applyBorder="0" applyAlignment="0" applyProtection="0">
      <alignment vertical="center"/>
    </xf>
    <xf numFmtId="0" fontId="3" fillId="6" borderId="0" applyNumberFormat="0" applyBorder="0" applyAlignment="0" applyProtection="0">
      <alignment vertical="center"/>
    </xf>
    <xf numFmtId="9" fontId="13" fillId="0" borderId="0" applyFont="0" applyFill="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6" borderId="0" applyNumberFormat="0" applyBorder="0" applyAlignment="0" applyProtection="0">
      <alignment vertical="center"/>
    </xf>
    <xf numFmtId="0" fontId="3" fillId="2" borderId="0" applyNumberFormat="0" applyBorder="0" applyAlignment="0" applyProtection="0">
      <alignment vertical="center"/>
    </xf>
    <xf numFmtId="0" fontId="3" fillId="3" borderId="0" applyNumberFormat="0" applyBorder="0" applyAlignment="0" applyProtection="0">
      <alignment vertical="center"/>
    </xf>
    <xf numFmtId="0" fontId="3" fillId="6" borderId="0" applyNumberFormat="0" applyBorder="0" applyAlignment="0" applyProtection="0">
      <alignment vertical="center"/>
    </xf>
    <xf numFmtId="0" fontId="24" fillId="9"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25"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5" fillId="25" borderId="0" applyNumberFormat="0" applyBorder="0" applyAlignment="0" applyProtection="0">
      <alignment vertical="center"/>
    </xf>
    <xf numFmtId="0" fontId="3" fillId="6" borderId="0" applyNumberFormat="0" applyBorder="0" applyAlignment="0" applyProtection="0">
      <alignment vertical="center"/>
    </xf>
    <xf numFmtId="0" fontId="3" fillId="25" borderId="0" applyNumberFormat="0" applyBorder="0" applyAlignment="0" applyProtection="0">
      <alignment vertical="center"/>
    </xf>
    <xf numFmtId="0" fontId="5" fillId="41" borderId="0" applyNumberFormat="0" applyBorder="0" applyAlignment="0" applyProtection="0">
      <alignment vertical="center"/>
    </xf>
    <xf numFmtId="0" fontId="3" fillId="3" borderId="0" applyNumberFormat="0" applyBorder="0" applyAlignment="0" applyProtection="0">
      <alignment vertical="center"/>
    </xf>
    <xf numFmtId="0" fontId="3" fillId="21"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3" borderId="0" applyNumberFormat="0" applyBorder="0" applyAlignment="0" applyProtection="0">
      <alignment vertical="center"/>
    </xf>
    <xf numFmtId="0" fontId="3" fillId="21" borderId="0" applyNumberFormat="0" applyBorder="0" applyAlignment="0" applyProtection="0">
      <alignment vertical="center"/>
    </xf>
    <xf numFmtId="0" fontId="3" fillId="6" borderId="0" applyNumberFormat="0" applyBorder="0" applyAlignment="0" applyProtection="0">
      <alignment vertical="center"/>
    </xf>
    <xf numFmtId="9" fontId="3" fillId="0" borderId="0" applyFont="0" applyFill="0" applyBorder="0" applyAlignment="0" applyProtection="0">
      <alignment vertical="center"/>
    </xf>
    <xf numFmtId="0" fontId="3" fillId="25"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25" borderId="0" applyNumberFormat="0" applyBorder="0" applyAlignment="0" applyProtection="0">
      <alignment vertical="center"/>
    </xf>
    <xf numFmtId="0" fontId="3" fillId="6" borderId="0" applyNumberFormat="0" applyBorder="0" applyAlignment="0" applyProtection="0">
      <alignment vertical="center"/>
    </xf>
    <xf numFmtId="9" fontId="0" fillId="0" borderId="0" applyFont="0" applyFill="0" applyBorder="0" applyAlignment="0" applyProtection="0">
      <alignment vertical="center"/>
    </xf>
    <xf numFmtId="0" fontId="3" fillId="25" borderId="0" applyNumberFormat="0" applyBorder="0" applyAlignment="0" applyProtection="0">
      <alignment vertical="center"/>
    </xf>
    <xf numFmtId="0" fontId="3" fillId="21"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15" fillId="0" borderId="0" applyNumberFormat="0" applyFill="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13" fillId="0" borderId="0"/>
    <xf numFmtId="0" fontId="13" fillId="0" borderId="0"/>
    <xf numFmtId="0" fontId="5" fillId="53"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0" fillId="0" borderId="0" applyNumberFormat="0" applyFill="0" applyBorder="0" applyAlignment="0" applyProtection="0"/>
    <xf numFmtId="0" fontId="3" fillId="6" borderId="0" applyNumberFormat="0" applyBorder="0" applyAlignment="0" applyProtection="0">
      <alignment vertical="center"/>
    </xf>
    <xf numFmtId="0" fontId="3" fillId="21"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0" fillId="0" borderId="0" applyNumberFormat="0" applyFill="0" applyBorder="0" applyAlignment="0" applyProtection="0"/>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5" fillId="41"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0" fillId="0" borderId="0" applyNumberFormat="0" applyFill="0" applyBorder="0" applyAlignment="0" applyProtection="0"/>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5" fillId="7" borderId="0" applyNumberFormat="0" applyBorder="0" applyAlignment="0" applyProtection="0">
      <alignment vertical="center"/>
    </xf>
    <xf numFmtId="0" fontId="3" fillId="6" borderId="0" applyNumberFormat="0" applyBorder="0" applyAlignment="0" applyProtection="0">
      <alignment vertical="center"/>
    </xf>
    <xf numFmtId="0" fontId="5" fillId="41"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0" fillId="0" borderId="0" applyNumberFormat="0" applyFill="0" applyBorder="0" applyAlignment="0" applyProtection="0"/>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5" fillId="7" borderId="0" applyNumberFormat="0" applyBorder="0" applyAlignment="0" applyProtection="0">
      <alignment vertical="center"/>
    </xf>
    <xf numFmtId="0" fontId="3" fillId="6" borderId="0" applyNumberFormat="0" applyBorder="0" applyAlignment="0" applyProtection="0">
      <alignment vertical="center"/>
    </xf>
    <xf numFmtId="0" fontId="5" fillId="41" borderId="0" applyNumberFormat="0" applyBorder="0" applyAlignment="0" applyProtection="0">
      <alignment vertical="center"/>
    </xf>
    <xf numFmtId="0" fontId="3" fillId="6" borderId="0" applyNumberFormat="0" applyBorder="0" applyAlignment="0" applyProtection="0">
      <alignment vertical="center"/>
    </xf>
    <xf numFmtId="0" fontId="3" fillId="21" borderId="0" applyNumberFormat="0" applyBorder="0" applyAlignment="0" applyProtection="0">
      <alignment vertical="center"/>
    </xf>
    <xf numFmtId="0" fontId="3" fillId="6" borderId="0" applyNumberFormat="0" applyBorder="0" applyAlignment="0" applyProtection="0">
      <alignment vertical="center"/>
    </xf>
    <xf numFmtId="0" fontId="0" fillId="0" borderId="0" applyNumberFormat="0" applyFill="0" applyBorder="0" applyAlignment="0" applyProtection="0"/>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0" fillId="0" borderId="0" applyNumberFormat="0" applyFill="0" applyBorder="0" applyAlignment="0" applyProtection="0"/>
    <xf numFmtId="0" fontId="3" fillId="6" borderId="0" applyNumberFormat="0" applyBorder="0" applyAlignment="0" applyProtection="0">
      <alignment vertical="center"/>
    </xf>
    <xf numFmtId="0" fontId="3" fillId="2" borderId="0" applyNumberFormat="0" applyBorder="0" applyAlignment="0" applyProtection="0">
      <alignment vertical="center"/>
    </xf>
    <xf numFmtId="0" fontId="0" fillId="0" borderId="0" applyNumberFormat="0" applyFill="0" applyBorder="0" applyAlignment="0" applyProtection="0"/>
    <xf numFmtId="0" fontId="3" fillId="6" borderId="0" applyNumberFormat="0" applyBorder="0" applyAlignment="0" applyProtection="0">
      <alignment vertical="center"/>
    </xf>
    <xf numFmtId="0" fontId="3" fillId="21" borderId="0" applyNumberFormat="0" applyBorder="0" applyAlignment="0" applyProtection="0">
      <alignment vertical="center"/>
    </xf>
    <xf numFmtId="0" fontId="3" fillId="2" borderId="0" applyNumberFormat="0" applyBorder="0" applyAlignment="0" applyProtection="0">
      <alignment vertical="center"/>
    </xf>
    <xf numFmtId="0" fontId="0" fillId="0" borderId="0" applyNumberFormat="0" applyFill="0" applyBorder="0" applyAlignment="0" applyProtection="0"/>
    <xf numFmtId="0" fontId="3" fillId="6" borderId="0" applyNumberFormat="0" applyBorder="0" applyAlignment="0" applyProtection="0">
      <alignment vertical="center"/>
    </xf>
    <xf numFmtId="0" fontId="3" fillId="2" borderId="0" applyNumberFormat="0" applyBorder="0" applyAlignment="0" applyProtection="0">
      <alignment vertical="center"/>
    </xf>
    <xf numFmtId="0" fontId="5" fillId="35"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2" borderId="0" applyNumberFormat="0" applyBorder="0" applyAlignment="0" applyProtection="0">
      <alignment vertical="center"/>
    </xf>
    <xf numFmtId="0" fontId="0" fillId="0" borderId="0" applyNumberFormat="0" applyFill="0" applyBorder="0" applyAlignment="0" applyProtection="0"/>
    <xf numFmtId="0" fontId="3" fillId="6" borderId="0" applyNumberFormat="0" applyBorder="0" applyAlignment="0" applyProtection="0">
      <alignment vertical="center"/>
    </xf>
    <xf numFmtId="0" fontId="5" fillId="5" borderId="0" applyNumberFormat="0" applyBorder="0" applyAlignment="0" applyProtection="0">
      <alignment vertical="center"/>
    </xf>
    <xf numFmtId="0" fontId="3" fillId="2" borderId="0" applyNumberFormat="0" applyBorder="0" applyAlignment="0" applyProtection="0">
      <alignment vertical="center"/>
    </xf>
    <xf numFmtId="0" fontId="5" fillId="35"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7" fillId="0" borderId="0" applyNumberFormat="0" applyFill="0" applyBorder="0" applyAlignment="0" applyProtection="0">
      <alignment vertical="center"/>
    </xf>
    <xf numFmtId="0" fontId="3" fillId="5" borderId="0" applyNumberFormat="0" applyBorder="0" applyAlignment="0" applyProtection="0">
      <alignment vertical="center"/>
    </xf>
    <xf numFmtId="0" fontId="3" fillId="2" borderId="0" applyNumberFormat="0" applyBorder="0" applyAlignment="0" applyProtection="0">
      <alignment vertical="center"/>
    </xf>
    <xf numFmtId="0" fontId="0" fillId="0" borderId="0" applyNumberFormat="0" applyFill="0" applyBorder="0" applyAlignment="0" applyProtection="0"/>
    <xf numFmtId="0" fontId="3" fillId="6" borderId="0" applyNumberFormat="0" applyBorder="0" applyAlignment="0" applyProtection="0">
      <alignment vertical="center"/>
    </xf>
    <xf numFmtId="0" fontId="5" fillId="5" borderId="0" applyNumberFormat="0" applyBorder="0" applyAlignment="0" applyProtection="0">
      <alignment vertical="center"/>
    </xf>
    <xf numFmtId="0" fontId="5" fillId="35" borderId="0" applyNumberFormat="0" applyBorder="0" applyAlignment="0" applyProtection="0">
      <alignment vertical="center"/>
    </xf>
    <xf numFmtId="0" fontId="3" fillId="6" borderId="0" applyNumberFormat="0" applyBorder="0" applyAlignment="0" applyProtection="0">
      <alignment vertical="center"/>
    </xf>
    <xf numFmtId="0" fontId="7" fillId="0" borderId="0" applyNumberFormat="0" applyFill="0" applyBorder="0" applyAlignment="0" applyProtection="0">
      <alignment vertical="center"/>
    </xf>
    <xf numFmtId="0" fontId="3" fillId="5" borderId="0" applyNumberFormat="0" applyBorder="0" applyAlignment="0" applyProtection="0">
      <alignment vertical="center"/>
    </xf>
    <xf numFmtId="0" fontId="5" fillId="35" borderId="0" applyNumberFormat="0" applyBorder="0" applyAlignment="0" applyProtection="0">
      <alignment vertical="center"/>
    </xf>
    <xf numFmtId="0" fontId="3" fillId="6" borderId="0" applyNumberFormat="0" applyBorder="0" applyAlignment="0" applyProtection="0">
      <alignment vertical="center"/>
    </xf>
    <xf numFmtId="0" fontId="3" fillId="2" borderId="0" applyNumberFormat="0" applyBorder="0" applyAlignment="0" applyProtection="0">
      <alignment vertical="center"/>
    </xf>
    <xf numFmtId="0" fontId="0" fillId="0" borderId="0" applyNumberFormat="0" applyFill="0" applyBorder="0" applyAlignment="0" applyProtection="0"/>
    <xf numFmtId="0" fontId="3" fillId="6" borderId="0" applyNumberFormat="0" applyBorder="0" applyAlignment="0" applyProtection="0">
      <alignment vertical="center"/>
    </xf>
    <xf numFmtId="0" fontId="3" fillId="2" borderId="0" applyNumberFormat="0" applyBorder="0" applyAlignment="0" applyProtection="0">
      <alignment vertical="center"/>
    </xf>
    <xf numFmtId="0" fontId="0" fillId="0" borderId="0" applyNumberFormat="0" applyFill="0" applyBorder="0" applyAlignment="0" applyProtection="0"/>
    <xf numFmtId="0" fontId="3" fillId="6" borderId="0" applyNumberFormat="0" applyBorder="0" applyAlignment="0" applyProtection="0">
      <alignment vertical="center"/>
    </xf>
    <xf numFmtId="0" fontId="3" fillId="2" borderId="0" applyNumberFormat="0" applyBorder="0" applyAlignment="0" applyProtection="0">
      <alignment vertical="center"/>
    </xf>
    <xf numFmtId="0" fontId="3" fillId="6" borderId="0" applyNumberFormat="0" applyBorder="0" applyAlignment="0" applyProtection="0">
      <alignment vertical="center"/>
    </xf>
    <xf numFmtId="0" fontId="3" fillId="2" borderId="0" applyNumberFormat="0" applyBorder="0" applyAlignment="0" applyProtection="0">
      <alignment vertical="center"/>
    </xf>
    <xf numFmtId="0" fontId="3" fillId="6" borderId="0" applyNumberFormat="0" applyBorder="0" applyAlignment="0" applyProtection="0">
      <alignment vertical="center"/>
    </xf>
    <xf numFmtId="0" fontId="3" fillId="2" borderId="0" applyNumberFormat="0" applyBorder="0" applyAlignment="0" applyProtection="0">
      <alignment vertical="center"/>
    </xf>
    <xf numFmtId="0" fontId="5" fillId="7"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21" borderId="0" applyNumberFormat="0" applyBorder="0" applyAlignment="0" applyProtection="0">
      <alignment vertical="center"/>
    </xf>
    <xf numFmtId="0" fontId="0" fillId="0" borderId="0" applyNumberFormat="0" applyFill="0" applyBorder="0" applyAlignment="0" applyProtection="0"/>
    <xf numFmtId="0" fontId="3" fillId="6" borderId="0" applyNumberFormat="0" applyBorder="0" applyAlignment="0" applyProtection="0">
      <alignment vertical="center"/>
    </xf>
    <xf numFmtId="0" fontId="3" fillId="21" borderId="0" applyNumberFormat="0" applyBorder="0" applyAlignment="0" applyProtection="0">
      <alignment vertical="center"/>
    </xf>
    <xf numFmtId="0" fontId="3" fillId="21" borderId="0" applyNumberFormat="0" applyBorder="0" applyAlignment="0" applyProtection="0">
      <alignment vertical="center"/>
    </xf>
    <xf numFmtId="0" fontId="0" fillId="0" borderId="0" applyNumberFormat="0" applyFill="0" applyBorder="0" applyAlignment="0" applyProtection="0"/>
    <xf numFmtId="0" fontId="3" fillId="6" borderId="0" applyNumberFormat="0" applyBorder="0" applyAlignment="0" applyProtection="0">
      <alignment vertical="center"/>
    </xf>
    <xf numFmtId="0" fontId="3" fillId="21" borderId="0" applyNumberFormat="0" applyBorder="0" applyAlignment="0" applyProtection="0">
      <alignment vertical="center"/>
    </xf>
    <xf numFmtId="0" fontId="5" fillId="39" borderId="0" applyNumberFormat="0" applyBorder="0" applyAlignment="0" applyProtection="0">
      <alignment vertical="center"/>
    </xf>
    <xf numFmtId="0" fontId="3" fillId="6" borderId="0" applyNumberFormat="0" applyBorder="0" applyAlignment="0" applyProtection="0">
      <alignment vertical="center"/>
    </xf>
    <xf numFmtId="0" fontId="5" fillId="25" borderId="0" applyNumberFormat="0" applyBorder="0" applyAlignment="0" applyProtection="0">
      <alignment vertical="center"/>
    </xf>
    <xf numFmtId="0" fontId="3" fillId="21" borderId="0" applyNumberFormat="0" applyBorder="0" applyAlignment="0" applyProtection="0">
      <alignment vertical="center"/>
    </xf>
    <xf numFmtId="0" fontId="5" fillId="39"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21" borderId="0" applyNumberFormat="0" applyBorder="0" applyAlignment="0" applyProtection="0">
      <alignment vertical="center"/>
    </xf>
    <xf numFmtId="0" fontId="0" fillId="0" borderId="0" applyNumberFormat="0" applyFill="0" applyBorder="0" applyAlignment="0" applyProtection="0"/>
    <xf numFmtId="0" fontId="3" fillId="6" borderId="0" applyNumberFormat="0" applyBorder="0" applyAlignment="0" applyProtection="0">
      <alignment vertical="center"/>
    </xf>
    <xf numFmtId="0" fontId="5" fillId="25" borderId="0" applyNumberFormat="0" applyBorder="0" applyAlignment="0" applyProtection="0">
      <alignment vertical="center"/>
    </xf>
    <xf numFmtId="0" fontId="3" fillId="6" borderId="0" applyNumberFormat="0" applyBorder="0" applyAlignment="0" applyProtection="0">
      <alignment vertical="center"/>
    </xf>
    <xf numFmtId="0" fontId="5" fillId="39" borderId="0" applyNumberFormat="0" applyBorder="0" applyAlignment="0" applyProtection="0">
      <alignment vertical="center"/>
    </xf>
    <xf numFmtId="0" fontId="3" fillId="6" borderId="0" applyNumberFormat="0" applyBorder="0" applyAlignment="0" applyProtection="0">
      <alignment vertical="center"/>
    </xf>
    <xf numFmtId="0" fontId="3" fillId="21" borderId="0" applyNumberFormat="0" applyBorder="0" applyAlignment="0" applyProtection="0">
      <alignment vertical="center"/>
    </xf>
    <xf numFmtId="0" fontId="3" fillId="6" borderId="0" applyNumberFormat="0" applyBorder="0" applyAlignment="0" applyProtection="0">
      <alignment vertical="center"/>
    </xf>
    <xf numFmtId="0" fontId="3" fillId="21" borderId="0" applyNumberFormat="0" applyBorder="0" applyAlignment="0" applyProtection="0">
      <alignment vertical="center"/>
    </xf>
    <xf numFmtId="0" fontId="0" fillId="0" borderId="0" applyNumberFormat="0" applyFill="0" applyBorder="0" applyAlignment="0" applyProtection="0"/>
    <xf numFmtId="0" fontId="0" fillId="0" borderId="0" applyNumberFormat="0" applyFill="0" applyBorder="0" applyAlignment="0" applyProtection="0"/>
    <xf numFmtId="0" fontId="3" fillId="6" borderId="0" applyNumberFormat="0" applyBorder="0" applyAlignment="0" applyProtection="0">
      <alignment vertical="center"/>
    </xf>
    <xf numFmtId="0" fontId="3" fillId="21" borderId="0" applyNumberFormat="0" applyBorder="0" applyAlignment="0" applyProtection="0">
      <alignment vertical="center"/>
    </xf>
    <xf numFmtId="0" fontId="0" fillId="0" borderId="0" applyNumberFormat="0" applyFill="0" applyBorder="0" applyAlignment="0" applyProtection="0"/>
    <xf numFmtId="0" fontId="0" fillId="0" borderId="0" applyNumberFormat="0" applyFill="0" applyBorder="0" applyAlignment="0" applyProtection="0"/>
    <xf numFmtId="0" fontId="3" fillId="6" borderId="0" applyNumberFormat="0" applyBorder="0" applyAlignment="0" applyProtection="0">
      <alignment vertical="center"/>
    </xf>
    <xf numFmtId="0" fontId="3" fillId="21" borderId="0" applyNumberFormat="0" applyBorder="0" applyAlignment="0" applyProtection="0">
      <alignment vertical="center"/>
    </xf>
    <xf numFmtId="0" fontId="27" fillId="40" borderId="0" applyNumberFormat="0" applyBorder="0" applyAlignment="0" applyProtection="0">
      <alignment vertical="center"/>
    </xf>
    <xf numFmtId="0" fontId="3" fillId="6" borderId="0" applyNumberFormat="0" applyBorder="0" applyAlignment="0" applyProtection="0">
      <alignment vertical="center"/>
    </xf>
    <xf numFmtId="0" fontId="3" fillId="21" borderId="0" applyNumberFormat="0" applyBorder="0" applyAlignment="0" applyProtection="0">
      <alignment vertical="center"/>
    </xf>
    <xf numFmtId="0" fontId="3" fillId="6" borderId="0" applyNumberFormat="0" applyBorder="0" applyAlignment="0" applyProtection="0">
      <alignment vertical="center"/>
    </xf>
    <xf numFmtId="0" fontId="3" fillId="21" borderId="0" applyNumberFormat="0" applyBorder="0" applyAlignment="0" applyProtection="0">
      <alignment vertical="center"/>
    </xf>
    <xf numFmtId="0" fontId="5" fillId="7" borderId="0" applyNumberFormat="0" applyBorder="0" applyAlignment="0" applyProtection="0">
      <alignment vertical="center"/>
    </xf>
    <xf numFmtId="0" fontId="27" fillId="40"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13" fillId="51" borderId="17" applyNumberFormat="0" applyFont="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22" fillId="0" borderId="8" applyNumberFormat="0" applyFill="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5" fillId="7" borderId="0" applyNumberFormat="0" applyBorder="0" applyAlignment="0" applyProtection="0">
      <alignment vertical="center"/>
    </xf>
    <xf numFmtId="0" fontId="3" fillId="21"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5" fillId="7"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0" fillId="0" borderId="0" applyNumberFormat="0" applyFill="0" applyBorder="0" applyAlignment="0" applyProtection="0"/>
    <xf numFmtId="0" fontId="5" fillId="7" borderId="0" applyNumberFormat="0" applyBorder="0" applyAlignment="0" applyProtection="0">
      <alignment vertical="center"/>
    </xf>
    <xf numFmtId="0" fontId="3" fillId="6" borderId="0" applyNumberFormat="0" applyBorder="0" applyAlignment="0" applyProtection="0">
      <alignment vertical="center"/>
    </xf>
    <xf numFmtId="0" fontId="5" fillId="53" borderId="0" applyNumberFormat="0" applyBorder="0" applyAlignment="0" applyProtection="0">
      <alignment vertical="center"/>
    </xf>
    <xf numFmtId="0" fontId="5" fillId="7"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5" fillId="35"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12" fillId="0" borderId="4" applyNumberFormat="0" applyFill="0" applyAlignment="0" applyProtection="0">
      <alignment vertical="center"/>
    </xf>
    <xf numFmtId="0" fontId="5" fillId="35"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5" fillId="7" borderId="0" applyNumberFormat="0" applyBorder="0" applyAlignment="0" applyProtection="0">
      <alignment vertical="center"/>
    </xf>
    <xf numFmtId="0" fontId="3" fillId="6" borderId="0" applyNumberFormat="0" applyBorder="0" applyAlignment="0" applyProtection="0">
      <alignment vertical="center"/>
    </xf>
    <xf numFmtId="0" fontId="3" fillId="0" borderId="0"/>
    <xf numFmtId="0" fontId="3" fillId="37"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0" borderId="0"/>
    <xf numFmtId="0" fontId="3" fillId="37" borderId="0" applyNumberFormat="0" applyBorder="0" applyAlignment="0" applyProtection="0">
      <alignment vertical="center"/>
    </xf>
    <xf numFmtId="0" fontId="3" fillId="6" borderId="0" applyNumberFormat="0" applyBorder="0" applyAlignment="0" applyProtection="0">
      <alignment vertical="center"/>
    </xf>
    <xf numFmtId="0" fontId="12" fillId="0" borderId="4" applyNumberFormat="0" applyFill="0" applyAlignment="0" applyProtection="0">
      <alignment vertical="center"/>
    </xf>
    <xf numFmtId="0" fontId="3" fillId="6" borderId="0" applyNumberFormat="0" applyBorder="0" applyAlignment="0" applyProtection="0">
      <alignment vertical="center"/>
    </xf>
    <xf numFmtId="0" fontId="5" fillId="7" borderId="0" applyNumberFormat="0" applyBorder="0" applyAlignment="0" applyProtection="0">
      <alignment vertical="center"/>
    </xf>
    <xf numFmtId="0" fontId="12" fillId="0" borderId="4" applyNumberFormat="0" applyFill="0" applyAlignment="0" applyProtection="0">
      <alignment vertical="center"/>
    </xf>
    <xf numFmtId="0" fontId="3" fillId="6" borderId="0" applyNumberFormat="0" applyBorder="0" applyAlignment="0" applyProtection="0">
      <alignment vertical="center"/>
    </xf>
    <xf numFmtId="0" fontId="12" fillId="0" borderId="4" applyNumberFormat="0" applyFill="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22" fillId="0" borderId="8" applyNumberFormat="0" applyFill="0" applyAlignment="0" applyProtection="0">
      <alignment vertical="center"/>
    </xf>
    <xf numFmtId="0" fontId="3" fillId="6" borderId="0" applyNumberFormat="0" applyBorder="0" applyAlignment="0" applyProtection="0">
      <alignment vertical="center"/>
    </xf>
    <xf numFmtId="0" fontId="22" fillId="0" borderId="8" applyNumberFormat="0" applyFill="0" applyAlignment="0" applyProtection="0">
      <alignment vertical="center"/>
    </xf>
    <xf numFmtId="0" fontId="3" fillId="6" borderId="0" applyNumberFormat="0" applyBorder="0" applyAlignment="0" applyProtection="0">
      <alignment vertical="center"/>
    </xf>
    <xf numFmtId="0" fontId="5" fillId="3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5" fillId="3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5" fillId="7"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5" fillId="7"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1" fillId="26" borderId="0" applyNumberFormat="0" applyBorder="0" applyAlignment="0" applyProtection="0">
      <alignment vertical="center"/>
    </xf>
    <xf numFmtId="0" fontId="3" fillId="37" borderId="0" applyNumberFormat="0" applyBorder="0" applyAlignment="0" applyProtection="0">
      <alignment vertical="center"/>
    </xf>
    <xf numFmtId="0" fontId="3" fillId="5" borderId="0" applyNumberFormat="0" applyBorder="0" applyAlignment="0" applyProtection="0">
      <alignment vertical="center"/>
    </xf>
    <xf numFmtId="0" fontId="3" fillId="2" borderId="0" applyNumberFormat="0" applyBorder="0" applyAlignment="0" applyProtection="0">
      <alignment vertical="center"/>
    </xf>
    <xf numFmtId="0" fontId="3" fillId="37" borderId="0" applyNumberFormat="0" applyBorder="0" applyAlignment="0" applyProtection="0">
      <alignment vertical="center"/>
    </xf>
    <xf numFmtId="0" fontId="3" fillId="2" borderId="0" applyNumberFormat="0" applyBorder="0" applyAlignment="0" applyProtection="0">
      <alignment vertical="center"/>
    </xf>
    <xf numFmtId="0" fontId="3" fillId="37" borderId="0" applyNumberFormat="0" applyBorder="0" applyAlignment="0" applyProtection="0">
      <alignment vertical="center"/>
    </xf>
    <xf numFmtId="0" fontId="3" fillId="25" borderId="0" applyNumberFormat="0" applyBorder="0" applyAlignment="0" applyProtection="0">
      <alignment vertical="center"/>
    </xf>
    <xf numFmtId="0" fontId="3" fillId="37" borderId="0" applyNumberFormat="0" applyBorder="0" applyAlignment="0" applyProtection="0">
      <alignment vertical="center"/>
    </xf>
    <xf numFmtId="0" fontId="3" fillId="25" borderId="0" applyNumberFormat="0" applyBorder="0" applyAlignment="0" applyProtection="0">
      <alignment vertical="center"/>
    </xf>
    <xf numFmtId="0" fontId="3" fillId="2" borderId="0" applyNumberFormat="0" applyBorder="0" applyAlignment="0" applyProtection="0">
      <alignment vertical="center"/>
    </xf>
    <xf numFmtId="0" fontId="3" fillId="37" borderId="0" applyNumberFormat="0" applyBorder="0" applyAlignment="0" applyProtection="0">
      <alignment vertical="center"/>
    </xf>
    <xf numFmtId="0" fontId="3" fillId="25" borderId="0" applyNumberFormat="0" applyBorder="0" applyAlignment="0" applyProtection="0">
      <alignment vertical="center"/>
    </xf>
    <xf numFmtId="0" fontId="3" fillId="37" borderId="0" applyNumberFormat="0" applyBorder="0" applyAlignment="0" applyProtection="0">
      <alignment vertical="center"/>
    </xf>
    <xf numFmtId="0" fontId="3" fillId="2" borderId="0" applyNumberFormat="0" applyBorder="0" applyAlignment="0" applyProtection="0">
      <alignment vertical="center"/>
    </xf>
    <xf numFmtId="0" fontId="3" fillId="37" borderId="0" applyNumberFormat="0" applyBorder="0" applyAlignment="0" applyProtection="0">
      <alignment vertical="center"/>
    </xf>
    <xf numFmtId="0" fontId="3" fillId="37" borderId="0" applyNumberFormat="0" applyBorder="0" applyAlignment="0" applyProtection="0">
      <alignment vertical="center"/>
    </xf>
    <xf numFmtId="0" fontId="3" fillId="6" borderId="0" applyNumberFormat="0" applyBorder="0" applyAlignment="0" applyProtection="0">
      <alignment vertical="center"/>
    </xf>
    <xf numFmtId="0" fontId="3" fillId="2" borderId="0" applyNumberFormat="0" applyBorder="0" applyAlignment="0" applyProtection="0">
      <alignment vertical="center"/>
    </xf>
    <xf numFmtId="0" fontId="3" fillId="37" borderId="0" applyNumberFormat="0" applyBorder="0" applyAlignment="0" applyProtection="0">
      <alignment vertical="center"/>
    </xf>
    <xf numFmtId="0" fontId="3" fillId="25" borderId="0" applyNumberFormat="0" applyBorder="0" applyAlignment="0" applyProtection="0">
      <alignment vertical="center"/>
    </xf>
    <xf numFmtId="0" fontId="3" fillId="37" borderId="0" applyNumberFormat="0" applyBorder="0" applyAlignment="0" applyProtection="0">
      <alignment vertical="center"/>
    </xf>
    <xf numFmtId="0" fontId="3" fillId="2" borderId="0" applyNumberFormat="0" applyBorder="0" applyAlignment="0" applyProtection="0">
      <alignment vertical="center"/>
    </xf>
    <xf numFmtId="0" fontId="3" fillId="37" borderId="0" applyNumberFormat="0" applyBorder="0" applyAlignment="0" applyProtection="0">
      <alignment vertical="center"/>
    </xf>
    <xf numFmtId="0" fontId="3" fillId="37" borderId="0" applyNumberFormat="0" applyBorder="0" applyAlignment="0" applyProtection="0">
      <alignment vertical="center"/>
    </xf>
    <xf numFmtId="0" fontId="3" fillId="2" borderId="0" applyNumberFormat="0" applyBorder="0" applyAlignment="0" applyProtection="0">
      <alignment vertical="center"/>
    </xf>
    <xf numFmtId="0" fontId="3" fillId="37" borderId="0" applyNumberFormat="0" applyBorder="0" applyAlignment="0" applyProtection="0">
      <alignment vertical="center"/>
    </xf>
    <xf numFmtId="0" fontId="3" fillId="6" borderId="0" applyNumberFormat="0" applyBorder="0" applyAlignment="0" applyProtection="0">
      <alignment vertical="center"/>
    </xf>
    <xf numFmtId="0" fontId="3" fillId="2" borderId="0" applyNumberFormat="0" applyBorder="0" applyAlignment="0" applyProtection="0">
      <alignment vertical="center"/>
    </xf>
    <xf numFmtId="0" fontId="20" fillId="21" borderId="5" applyNumberFormat="0" applyAlignment="0" applyProtection="0">
      <alignment vertical="center"/>
    </xf>
    <xf numFmtId="0" fontId="3" fillId="37" borderId="0" applyNumberFormat="0" applyBorder="0" applyAlignment="0" applyProtection="0">
      <alignment vertical="center"/>
    </xf>
    <xf numFmtId="0" fontId="3" fillId="2" borderId="0" applyNumberFormat="0" applyBorder="0" applyAlignment="0" applyProtection="0">
      <alignment vertical="center"/>
    </xf>
    <xf numFmtId="0" fontId="20" fillId="21" borderId="5" applyNumberFormat="0" applyAlignment="0" applyProtection="0">
      <alignment vertical="center"/>
    </xf>
    <xf numFmtId="0" fontId="41" fillId="0" borderId="0" applyNumberFormat="0" applyFill="0" applyBorder="0" applyAlignment="0" applyProtection="0">
      <alignment vertical="top"/>
      <protection locked="0"/>
    </xf>
    <xf numFmtId="0" fontId="3" fillId="37" borderId="0" applyNumberFormat="0" applyBorder="0" applyAlignment="0" applyProtection="0">
      <alignment vertical="center"/>
    </xf>
    <xf numFmtId="0" fontId="3" fillId="2" borderId="0" applyNumberFormat="0" applyBorder="0" applyAlignment="0" applyProtection="0">
      <alignment vertical="center"/>
    </xf>
    <xf numFmtId="0" fontId="3" fillId="37" borderId="0" applyNumberFormat="0" applyBorder="0" applyAlignment="0" applyProtection="0">
      <alignment vertical="center"/>
    </xf>
    <xf numFmtId="0" fontId="3" fillId="25" borderId="0" applyNumberFormat="0" applyBorder="0" applyAlignment="0" applyProtection="0">
      <alignment vertical="center"/>
    </xf>
    <xf numFmtId="0" fontId="3" fillId="37" borderId="0" applyNumberFormat="0" applyBorder="0" applyAlignment="0" applyProtection="0">
      <alignment vertical="center"/>
    </xf>
    <xf numFmtId="0" fontId="3" fillId="2" borderId="0" applyNumberFormat="0" applyBorder="0" applyAlignment="0" applyProtection="0">
      <alignment vertical="center"/>
    </xf>
    <xf numFmtId="0" fontId="3" fillId="25" borderId="0" applyNumberFormat="0" applyBorder="0" applyAlignment="0" applyProtection="0">
      <alignment vertical="center"/>
    </xf>
    <xf numFmtId="0" fontId="3" fillId="37"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6" borderId="0" applyNumberFormat="0" applyBorder="0" applyAlignment="0" applyProtection="0">
      <alignment vertical="center"/>
    </xf>
    <xf numFmtId="0" fontId="3" fillId="2" borderId="0" applyNumberFormat="0" applyBorder="0" applyAlignment="0" applyProtection="0">
      <alignment vertical="center"/>
    </xf>
    <xf numFmtId="0" fontId="12" fillId="0" borderId="4" applyNumberFormat="0" applyFill="0" applyAlignment="0" applyProtection="0">
      <alignment vertical="center"/>
    </xf>
    <xf numFmtId="0" fontId="3" fillId="6" borderId="0" applyNumberFormat="0" applyBorder="0" applyAlignment="0" applyProtection="0">
      <alignment vertical="center"/>
    </xf>
    <xf numFmtId="0" fontId="3" fillId="2" borderId="0" applyNumberFormat="0" applyBorder="0" applyAlignment="0" applyProtection="0">
      <alignment vertical="center"/>
    </xf>
    <xf numFmtId="0" fontId="12" fillId="0" borderId="4" applyNumberFormat="0" applyFill="0" applyAlignment="0" applyProtection="0">
      <alignment vertical="center"/>
    </xf>
    <xf numFmtId="0" fontId="3" fillId="0" borderId="0">
      <alignment vertical="center"/>
    </xf>
    <xf numFmtId="0" fontId="3" fillId="6" borderId="0" applyNumberFormat="0" applyBorder="0" applyAlignment="0" applyProtection="0">
      <alignment vertical="center"/>
    </xf>
    <xf numFmtId="0" fontId="3" fillId="2" borderId="0" applyNumberFormat="0" applyBorder="0" applyAlignment="0" applyProtection="0">
      <alignment vertical="center"/>
    </xf>
    <xf numFmtId="0" fontId="3" fillId="6"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6" borderId="0" applyNumberFormat="0" applyBorder="0" applyAlignment="0" applyProtection="0">
      <alignment vertical="center"/>
    </xf>
    <xf numFmtId="0" fontId="3" fillId="2" borderId="0" applyNumberFormat="0" applyBorder="0" applyAlignment="0" applyProtection="0">
      <alignment vertical="center"/>
    </xf>
    <xf numFmtId="0" fontId="5" fillId="7" borderId="0" applyNumberFormat="0" applyBorder="0" applyAlignment="0" applyProtection="0">
      <alignment vertical="center"/>
    </xf>
    <xf numFmtId="0" fontId="3" fillId="2" borderId="0" applyNumberFormat="0" applyBorder="0" applyAlignment="0" applyProtection="0">
      <alignment vertical="center"/>
    </xf>
    <xf numFmtId="0" fontId="3" fillId="6" borderId="0" applyNumberFormat="0" applyBorder="0" applyAlignment="0" applyProtection="0">
      <alignment vertical="center"/>
    </xf>
    <xf numFmtId="0" fontId="3" fillId="2" borderId="0" applyNumberFormat="0" applyBorder="0" applyAlignment="0" applyProtection="0">
      <alignment vertical="center"/>
    </xf>
    <xf numFmtId="0" fontId="3" fillId="6" borderId="0" applyNumberFormat="0" applyBorder="0" applyAlignment="0" applyProtection="0">
      <alignment vertical="center"/>
    </xf>
    <xf numFmtId="0" fontId="3" fillId="2" borderId="0" applyNumberFormat="0" applyBorder="0" applyAlignment="0" applyProtection="0">
      <alignment vertical="center"/>
    </xf>
    <xf numFmtId="0" fontId="5" fillId="7" borderId="0" applyNumberFormat="0" applyBorder="0" applyAlignment="0" applyProtection="0">
      <alignment vertical="center"/>
    </xf>
    <xf numFmtId="0" fontId="3" fillId="2" borderId="0" applyNumberFormat="0" applyBorder="0" applyAlignment="0" applyProtection="0">
      <alignment vertical="center"/>
    </xf>
    <xf numFmtId="0" fontId="3" fillId="6" borderId="0" applyNumberFormat="0" applyBorder="0" applyAlignment="0" applyProtection="0">
      <alignment vertical="center"/>
    </xf>
    <xf numFmtId="0" fontId="3" fillId="2" borderId="0" applyNumberFormat="0" applyBorder="0" applyAlignment="0" applyProtection="0">
      <alignment vertical="center"/>
    </xf>
    <xf numFmtId="0" fontId="3" fillId="6" borderId="0" applyNumberFormat="0" applyBorder="0" applyAlignment="0" applyProtection="0">
      <alignment vertical="center"/>
    </xf>
    <xf numFmtId="0" fontId="3" fillId="2" borderId="0" applyNumberFormat="0" applyBorder="0" applyAlignment="0" applyProtection="0">
      <alignment vertical="center"/>
    </xf>
    <xf numFmtId="0" fontId="3" fillId="6"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5" borderId="0" applyNumberFormat="0" applyBorder="0" applyAlignment="0" applyProtection="0">
      <alignment vertical="center"/>
    </xf>
    <xf numFmtId="0" fontId="3" fillId="2" borderId="0" applyNumberFormat="0" applyBorder="0" applyAlignment="0" applyProtection="0">
      <alignment vertical="center"/>
    </xf>
    <xf numFmtId="0" fontId="3" fillId="5" borderId="0" applyNumberFormat="0" applyBorder="0" applyAlignment="0" applyProtection="0">
      <alignment vertical="center"/>
    </xf>
    <xf numFmtId="0" fontId="3" fillId="2" borderId="0" applyNumberFormat="0" applyBorder="0" applyAlignment="0" applyProtection="0">
      <alignment vertical="center"/>
    </xf>
    <xf numFmtId="0" fontId="3" fillId="5"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19" fillId="0" borderId="7" applyNumberFormat="0" applyFill="0" applyAlignment="0" applyProtection="0">
      <alignment vertical="center"/>
    </xf>
    <xf numFmtId="0" fontId="3" fillId="5"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5" borderId="0" applyNumberFormat="0" applyBorder="0" applyAlignment="0" applyProtection="0">
      <alignment vertical="center"/>
    </xf>
    <xf numFmtId="0" fontId="3" fillId="2" borderId="0" applyNumberFormat="0" applyBorder="0" applyAlignment="0" applyProtection="0">
      <alignment vertical="center"/>
    </xf>
    <xf numFmtId="0" fontId="3" fillId="25"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6" borderId="0" applyNumberFormat="0" applyBorder="0" applyAlignment="0" applyProtection="0">
      <alignment vertical="center"/>
    </xf>
    <xf numFmtId="0" fontId="3" fillId="2" borderId="0" applyNumberFormat="0" applyBorder="0" applyAlignment="0" applyProtection="0">
      <alignment vertical="center"/>
    </xf>
    <xf numFmtId="0" fontId="3" fillId="6" borderId="0" applyNumberFormat="0" applyBorder="0" applyAlignment="0" applyProtection="0">
      <alignment vertical="center"/>
    </xf>
    <xf numFmtId="0" fontId="3" fillId="2" borderId="0" applyNumberFormat="0" applyBorder="0" applyAlignment="0" applyProtection="0">
      <alignment vertical="center"/>
    </xf>
    <xf numFmtId="0" fontId="3" fillId="6" borderId="0" applyNumberFormat="0" applyBorder="0" applyAlignment="0" applyProtection="0">
      <alignment vertical="center"/>
    </xf>
    <xf numFmtId="0" fontId="3" fillId="2" borderId="0" applyNumberFormat="0" applyBorder="0" applyAlignment="0" applyProtection="0">
      <alignment vertical="center"/>
    </xf>
    <xf numFmtId="0" fontId="5" fillId="5" borderId="0" applyNumberFormat="0" applyBorder="0" applyAlignment="0" applyProtection="0">
      <alignment vertical="center"/>
    </xf>
    <xf numFmtId="0" fontId="3" fillId="3" borderId="0" applyNumberFormat="0" applyBorder="0" applyAlignment="0" applyProtection="0">
      <alignment vertical="center"/>
    </xf>
    <xf numFmtId="0" fontId="3" fillId="2" borderId="0" applyNumberFormat="0" applyBorder="0" applyAlignment="0" applyProtection="0">
      <alignment vertical="center"/>
    </xf>
    <xf numFmtId="0" fontId="3" fillId="6" borderId="0" applyNumberFormat="0" applyBorder="0" applyAlignment="0" applyProtection="0">
      <alignment vertical="center"/>
    </xf>
    <xf numFmtId="0" fontId="3" fillId="5"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19" fillId="0" borderId="7" applyNumberFormat="0" applyFill="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1"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9" fontId="3" fillId="0" borderId="0" applyFont="0" applyFill="0" applyBorder="0" applyAlignment="0" applyProtection="0">
      <alignment vertical="center"/>
    </xf>
    <xf numFmtId="0" fontId="3" fillId="2" borderId="0" applyNumberFormat="0" applyBorder="0" applyAlignment="0" applyProtection="0">
      <alignment vertical="center"/>
    </xf>
    <xf numFmtId="0" fontId="3" fillId="6"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9" fontId="3" fillId="0" borderId="0" applyFont="0" applyFill="0" applyBorder="0" applyAlignment="0" applyProtection="0">
      <alignment vertical="center"/>
    </xf>
    <xf numFmtId="0" fontId="3" fillId="2" borderId="0" applyNumberFormat="0" applyBorder="0" applyAlignment="0" applyProtection="0">
      <alignment vertical="center"/>
    </xf>
    <xf numFmtId="0" fontId="3" fillId="5"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5"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5" fillId="5" borderId="0" applyNumberFormat="0" applyBorder="0" applyAlignment="0" applyProtection="0">
      <alignment vertical="center"/>
    </xf>
    <xf numFmtId="0" fontId="3" fillId="2" borderId="0" applyNumberFormat="0" applyBorder="0" applyAlignment="0" applyProtection="0">
      <alignment vertical="center"/>
    </xf>
    <xf numFmtId="0" fontId="7" fillId="0" borderId="0" applyNumberFormat="0" applyFill="0" applyBorder="0" applyAlignment="0" applyProtection="0">
      <alignment vertical="center"/>
    </xf>
    <xf numFmtId="0" fontId="3" fillId="5" borderId="0" applyNumberFormat="0" applyBorder="0" applyAlignment="0" applyProtection="0">
      <alignment vertical="center"/>
    </xf>
    <xf numFmtId="0" fontId="3" fillId="2" borderId="0" applyNumberFormat="0" applyBorder="0" applyAlignment="0" applyProtection="0">
      <alignment vertical="center"/>
    </xf>
    <xf numFmtId="0" fontId="5" fillId="36"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9" fontId="13" fillId="0" borderId="0" applyFont="0" applyFill="0" applyBorder="0" applyAlignment="0" applyProtection="0">
      <alignment vertical="center"/>
    </xf>
    <xf numFmtId="0" fontId="5" fillId="36" borderId="0" applyNumberFormat="0" applyBorder="0" applyAlignment="0" applyProtection="0">
      <alignment vertical="center"/>
    </xf>
    <xf numFmtId="0" fontId="3" fillId="2" borderId="0" applyNumberFormat="0" applyBorder="0" applyAlignment="0" applyProtection="0">
      <alignment vertical="center"/>
    </xf>
    <xf numFmtId="0" fontId="15" fillId="0" borderId="0" applyNumberFormat="0" applyFill="0" applyBorder="0" applyAlignment="0" applyProtection="0">
      <alignment vertical="center"/>
    </xf>
    <xf numFmtId="0" fontId="3" fillId="2" borderId="0" applyNumberFormat="0" applyBorder="0" applyAlignment="0" applyProtection="0">
      <alignment vertical="center"/>
    </xf>
    <xf numFmtId="0" fontId="15" fillId="0" borderId="0" applyNumberFormat="0" applyFill="0" applyBorder="0" applyAlignment="0" applyProtection="0">
      <alignment vertical="center"/>
    </xf>
    <xf numFmtId="0" fontId="3" fillId="2" borderId="0" applyNumberFormat="0" applyBorder="0" applyAlignment="0" applyProtection="0">
      <alignment vertical="center"/>
    </xf>
    <xf numFmtId="0" fontId="15" fillId="0" borderId="0" applyNumberFormat="0" applyFill="0" applyBorder="0" applyAlignment="0" applyProtection="0">
      <alignment vertical="center"/>
    </xf>
    <xf numFmtId="0" fontId="5" fillId="5"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3"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22" fillId="0" borderId="0" applyNumberFormat="0" applyFill="0" applyBorder="0" applyAlignment="0" applyProtection="0">
      <alignment vertical="center"/>
    </xf>
    <xf numFmtId="0" fontId="13" fillId="0" borderId="0"/>
    <xf numFmtId="0" fontId="3" fillId="2" borderId="0" applyNumberFormat="0" applyBorder="0" applyAlignment="0" applyProtection="0">
      <alignment vertical="center"/>
    </xf>
    <xf numFmtId="9" fontId="3" fillId="0" borderId="0" applyFont="0" applyFill="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13" fillId="0" borderId="0"/>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13" fillId="0" borderId="0"/>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5" fillId="7"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5" fillId="5"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24" fillId="9"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3" borderId="0" applyNumberFormat="0" applyBorder="0" applyAlignment="0" applyProtection="0">
      <alignment vertical="center"/>
    </xf>
    <xf numFmtId="0" fontId="3" fillId="2" borderId="0" applyNumberFormat="0" applyBorder="0" applyAlignment="0" applyProtection="0">
      <alignment vertical="center"/>
    </xf>
    <xf numFmtId="0" fontId="3" fillId="3" borderId="0" applyNumberFormat="0" applyBorder="0" applyAlignment="0" applyProtection="0">
      <alignment vertical="center"/>
    </xf>
    <xf numFmtId="0" fontId="3" fillId="2" borderId="0" applyNumberFormat="0" applyBorder="0" applyAlignment="0" applyProtection="0">
      <alignment vertical="center"/>
    </xf>
    <xf numFmtId="0" fontId="3" fillId="3"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5" fillId="7" borderId="0" applyNumberFormat="0" applyBorder="0" applyAlignment="0" applyProtection="0">
      <alignment vertical="center"/>
    </xf>
    <xf numFmtId="0" fontId="3" fillId="2" borderId="0" applyNumberFormat="0" applyBorder="0" applyAlignment="0" applyProtection="0">
      <alignment vertical="center"/>
    </xf>
    <xf numFmtId="0" fontId="13" fillId="0" borderId="0">
      <alignment vertical="center"/>
    </xf>
    <xf numFmtId="0" fontId="3" fillId="37"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5" fillId="7" borderId="0" applyNumberFormat="0" applyBorder="0" applyAlignment="0" applyProtection="0">
      <alignment vertical="center"/>
    </xf>
    <xf numFmtId="0" fontId="3" fillId="37"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24" fillId="9"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19" fillId="0" borderId="7" applyNumberFormat="0" applyFill="0" applyAlignment="0" applyProtection="0">
      <alignment vertical="center"/>
    </xf>
    <xf numFmtId="0" fontId="3" fillId="5" borderId="0" applyNumberFormat="0" applyBorder="0" applyAlignment="0" applyProtection="0">
      <alignment vertical="center"/>
    </xf>
    <xf numFmtId="0" fontId="3" fillId="2" borderId="0" applyNumberFormat="0" applyBorder="0" applyAlignment="0" applyProtection="0">
      <alignment vertical="center"/>
    </xf>
    <xf numFmtId="0" fontId="19" fillId="0" borderId="7" applyNumberFormat="0" applyFill="0" applyAlignment="0" applyProtection="0">
      <alignment vertical="center"/>
    </xf>
    <xf numFmtId="0" fontId="3" fillId="5" borderId="0" applyNumberFormat="0" applyBorder="0" applyAlignment="0" applyProtection="0">
      <alignment vertical="center"/>
    </xf>
    <xf numFmtId="0" fontId="3" fillId="2" borderId="0" applyNumberFormat="0" applyBorder="0" applyAlignment="0" applyProtection="0">
      <alignment vertical="center"/>
    </xf>
    <xf numFmtId="0" fontId="19" fillId="0" borderId="7" applyNumberFormat="0" applyFill="0" applyAlignment="0" applyProtection="0">
      <alignment vertical="center"/>
    </xf>
    <xf numFmtId="0" fontId="3" fillId="5" borderId="0" applyNumberFormat="0" applyBorder="0" applyAlignment="0" applyProtection="0">
      <alignment vertical="center"/>
    </xf>
    <xf numFmtId="0" fontId="3" fillId="2" borderId="0" applyNumberFormat="0" applyBorder="0" applyAlignment="0" applyProtection="0">
      <alignment vertical="center"/>
    </xf>
    <xf numFmtId="0" fontId="19" fillId="0" borderId="7" applyNumberFormat="0" applyFill="0" applyAlignment="0" applyProtection="0">
      <alignment vertical="center"/>
    </xf>
    <xf numFmtId="0" fontId="3" fillId="5" borderId="0" applyNumberFormat="0" applyBorder="0" applyAlignment="0" applyProtection="0">
      <alignment vertical="center"/>
    </xf>
    <xf numFmtId="0" fontId="3" fillId="2" borderId="0" applyNumberFormat="0" applyBorder="0" applyAlignment="0" applyProtection="0">
      <alignment vertical="center"/>
    </xf>
    <xf numFmtId="0" fontId="19" fillId="0" borderId="7" applyNumberFormat="0" applyFill="0" applyAlignment="0" applyProtection="0">
      <alignment vertical="center"/>
    </xf>
    <xf numFmtId="0" fontId="3" fillId="5" borderId="0" applyNumberFormat="0" applyBorder="0" applyAlignment="0" applyProtection="0">
      <alignment vertical="center"/>
    </xf>
    <xf numFmtId="0" fontId="3" fillId="2" borderId="0" applyNumberFormat="0" applyBorder="0" applyAlignment="0" applyProtection="0">
      <alignment vertical="center"/>
    </xf>
    <xf numFmtId="0" fontId="19" fillId="0" borderId="7" applyNumberFormat="0" applyFill="0" applyAlignment="0" applyProtection="0">
      <alignment vertical="center"/>
    </xf>
    <xf numFmtId="0" fontId="3" fillId="5" borderId="0" applyNumberFormat="0" applyBorder="0" applyAlignment="0" applyProtection="0">
      <alignment vertical="center"/>
    </xf>
    <xf numFmtId="0" fontId="3" fillId="2" borderId="0" applyNumberFormat="0" applyBorder="0" applyAlignment="0" applyProtection="0">
      <alignment vertical="center"/>
    </xf>
    <xf numFmtId="0" fontId="19" fillId="0" borderId="7" applyNumberFormat="0" applyFill="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5" fillId="7" borderId="0" applyNumberFormat="0" applyBorder="0" applyAlignment="0" applyProtection="0">
      <alignment vertical="center"/>
    </xf>
    <xf numFmtId="0" fontId="22" fillId="0" borderId="8" applyNumberFormat="0" applyFill="0" applyAlignment="0" applyProtection="0">
      <alignment vertical="center"/>
    </xf>
    <xf numFmtId="0" fontId="3" fillId="2" borderId="0" applyNumberFormat="0" applyBorder="0" applyAlignment="0" applyProtection="0">
      <alignment vertical="center"/>
    </xf>
    <xf numFmtId="0" fontId="22" fillId="0" borderId="8" applyNumberFormat="0" applyFill="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22" fillId="0" borderId="0" applyNumberFormat="0" applyFill="0" applyBorder="0" applyAlignment="0" applyProtection="0">
      <alignment vertical="center"/>
    </xf>
    <xf numFmtId="0" fontId="3" fillId="2" borderId="0" applyNumberFormat="0" applyBorder="0" applyAlignment="0" applyProtection="0">
      <alignment vertical="center"/>
    </xf>
    <xf numFmtId="0" fontId="22" fillId="0" borderId="0" applyNumberFormat="0" applyFill="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15" fillId="0" borderId="0" applyNumberFormat="0" applyFill="0" applyBorder="0" applyAlignment="0" applyProtection="0">
      <alignment vertical="center"/>
    </xf>
    <xf numFmtId="0" fontId="5" fillId="5"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24" fillId="9" borderId="0" applyNumberFormat="0" applyBorder="0" applyAlignment="0" applyProtection="0">
      <alignment vertical="center"/>
    </xf>
    <xf numFmtId="0" fontId="3" fillId="2" borderId="0" applyNumberFormat="0" applyBorder="0" applyAlignment="0" applyProtection="0">
      <alignment vertical="center"/>
    </xf>
    <xf numFmtId="9" fontId="0" fillId="0" borderId="0" applyFont="0" applyFill="0" applyBorder="0" applyAlignment="0" applyProtection="0">
      <alignment vertical="center"/>
    </xf>
    <xf numFmtId="0" fontId="3" fillId="2" borderId="0" applyNumberFormat="0" applyBorder="0" applyAlignment="0" applyProtection="0">
      <alignment vertical="center"/>
    </xf>
    <xf numFmtId="0" fontId="3" fillId="25" borderId="0" applyNumberFormat="0" applyBorder="0" applyAlignment="0" applyProtection="0">
      <alignment vertical="center"/>
    </xf>
    <xf numFmtId="0" fontId="3" fillId="2" borderId="0" applyNumberFormat="0" applyBorder="0" applyAlignment="0" applyProtection="0">
      <alignment vertical="center"/>
    </xf>
    <xf numFmtId="0" fontId="3" fillId="25" borderId="0" applyNumberFormat="0" applyBorder="0" applyAlignment="0" applyProtection="0">
      <alignment vertical="center"/>
    </xf>
    <xf numFmtId="0" fontId="3" fillId="2" borderId="0" applyNumberFormat="0" applyBorder="0" applyAlignment="0" applyProtection="0">
      <alignment vertical="center"/>
    </xf>
    <xf numFmtId="0" fontId="3" fillId="25" borderId="0" applyNumberFormat="0" applyBorder="0" applyAlignment="0" applyProtection="0">
      <alignment vertical="center"/>
    </xf>
    <xf numFmtId="0" fontId="3" fillId="2" borderId="0" applyNumberFormat="0" applyBorder="0" applyAlignment="0" applyProtection="0">
      <alignment vertical="center"/>
    </xf>
    <xf numFmtId="0" fontId="3" fillId="25" borderId="0" applyNumberFormat="0" applyBorder="0" applyAlignment="0" applyProtection="0">
      <alignment vertical="center"/>
    </xf>
    <xf numFmtId="0" fontId="25" fillId="0" borderId="10" applyNumberFormat="0" applyFill="0" applyAlignment="0" applyProtection="0">
      <alignment vertical="center"/>
    </xf>
    <xf numFmtId="0" fontId="3" fillId="2" borderId="0" applyNumberFormat="0" applyBorder="0" applyAlignment="0" applyProtection="0">
      <alignment vertical="center"/>
    </xf>
    <xf numFmtId="0" fontId="25" fillId="0" borderId="10" applyNumberFormat="0" applyFill="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24" fillId="9" borderId="0" applyNumberFormat="0" applyBorder="0" applyAlignment="0" applyProtection="0">
      <alignment vertical="center"/>
    </xf>
    <xf numFmtId="0" fontId="3" fillId="21" borderId="0" applyNumberFormat="0" applyBorder="0" applyAlignment="0" applyProtection="0">
      <alignment vertical="center"/>
    </xf>
    <xf numFmtId="0" fontId="5" fillId="41" borderId="0" applyNumberFormat="0" applyBorder="0" applyAlignment="0" applyProtection="0">
      <alignment vertical="center"/>
    </xf>
    <xf numFmtId="0" fontId="31" fillId="26" borderId="0" applyNumberFormat="0" applyBorder="0" applyAlignment="0" applyProtection="0">
      <alignment vertical="center"/>
    </xf>
    <xf numFmtId="0" fontId="3" fillId="21" borderId="0" applyNumberFormat="0" applyBorder="0" applyAlignment="0" applyProtection="0">
      <alignment vertical="center"/>
    </xf>
    <xf numFmtId="0" fontId="3" fillId="25" borderId="0" applyNumberFormat="0" applyBorder="0" applyAlignment="0" applyProtection="0">
      <alignment vertical="center"/>
    </xf>
    <xf numFmtId="0" fontId="5" fillId="41" borderId="0" applyNumberFormat="0" applyBorder="0" applyAlignment="0" applyProtection="0">
      <alignment vertical="center"/>
    </xf>
    <xf numFmtId="0" fontId="3" fillId="21" borderId="0" applyNumberFormat="0" applyBorder="0" applyAlignment="0" applyProtection="0">
      <alignment vertical="center"/>
    </xf>
    <xf numFmtId="0" fontId="3" fillId="21" borderId="0" applyNumberFormat="0" applyBorder="0" applyAlignment="0" applyProtection="0">
      <alignment vertical="center"/>
    </xf>
    <xf numFmtId="0" fontId="5" fillId="25" borderId="0" applyNumberFormat="0" applyBorder="0" applyAlignment="0" applyProtection="0">
      <alignment vertical="center"/>
    </xf>
    <xf numFmtId="0" fontId="3" fillId="21" borderId="0" applyNumberFormat="0" applyBorder="0" applyAlignment="0" applyProtection="0">
      <alignment vertical="center"/>
    </xf>
    <xf numFmtId="0" fontId="5" fillId="41" borderId="0" applyNumberFormat="0" applyBorder="0" applyAlignment="0" applyProtection="0">
      <alignment vertical="center"/>
    </xf>
    <xf numFmtId="0" fontId="3" fillId="21" borderId="0" applyNumberFormat="0" applyBorder="0" applyAlignment="0" applyProtection="0">
      <alignment vertical="center"/>
    </xf>
    <xf numFmtId="0" fontId="5" fillId="25" borderId="0" applyNumberFormat="0" applyBorder="0" applyAlignment="0" applyProtection="0">
      <alignment vertical="center"/>
    </xf>
    <xf numFmtId="0" fontId="20" fillId="21" borderId="5" applyNumberFormat="0" applyAlignment="0" applyProtection="0">
      <alignment vertical="center"/>
    </xf>
    <xf numFmtId="0" fontId="3" fillId="21" borderId="0" applyNumberFormat="0" applyBorder="0" applyAlignment="0" applyProtection="0">
      <alignment vertical="center"/>
    </xf>
    <xf numFmtId="0" fontId="3" fillId="21" borderId="0" applyNumberFormat="0" applyBorder="0" applyAlignment="0" applyProtection="0">
      <alignment vertical="center"/>
    </xf>
    <xf numFmtId="0" fontId="3" fillId="21" borderId="0" applyNumberFormat="0" applyBorder="0" applyAlignment="0" applyProtection="0">
      <alignment vertical="center"/>
    </xf>
    <xf numFmtId="0" fontId="5" fillId="41" borderId="0" applyNumberFormat="0" applyBorder="0" applyAlignment="0" applyProtection="0">
      <alignment vertical="center"/>
    </xf>
    <xf numFmtId="0" fontId="3" fillId="3" borderId="0" applyNumberFormat="0" applyBorder="0" applyAlignment="0" applyProtection="0">
      <alignment vertical="center"/>
    </xf>
    <xf numFmtId="0" fontId="31" fillId="26" borderId="0" applyNumberFormat="0" applyBorder="0" applyAlignment="0" applyProtection="0">
      <alignment vertical="center"/>
    </xf>
    <xf numFmtId="0" fontId="3" fillId="21" borderId="0" applyNumberFormat="0" applyBorder="0" applyAlignment="0" applyProtection="0">
      <alignment vertical="center"/>
    </xf>
    <xf numFmtId="0" fontId="5" fillId="41" borderId="0" applyNumberFormat="0" applyBorder="0" applyAlignment="0" applyProtection="0">
      <alignment vertical="center"/>
    </xf>
    <xf numFmtId="0" fontId="3" fillId="3" borderId="0" applyNumberFormat="0" applyBorder="0" applyAlignment="0" applyProtection="0">
      <alignment vertical="center"/>
    </xf>
    <xf numFmtId="0" fontId="3" fillId="21" borderId="0" applyNumberFormat="0" applyBorder="0" applyAlignment="0" applyProtection="0">
      <alignment vertical="center"/>
    </xf>
    <xf numFmtId="0" fontId="3" fillId="3" borderId="0" applyNumberFormat="0" applyBorder="0" applyAlignment="0" applyProtection="0">
      <alignment vertical="center"/>
    </xf>
    <xf numFmtId="0" fontId="3" fillId="21" borderId="0" applyNumberFormat="0" applyBorder="0" applyAlignment="0" applyProtection="0">
      <alignment vertical="center"/>
    </xf>
    <xf numFmtId="0" fontId="3" fillId="3" borderId="0" applyNumberFormat="0" applyBorder="0" applyAlignment="0" applyProtection="0">
      <alignment vertical="center"/>
    </xf>
    <xf numFmtId="0" fontId="3" fillId="21" borderId="0" applyNumberFormat="0" applyBorder="0" applyAlignment="0" applyProtection="0">
      <alignment vertical="center"/>
    </xf>
    <xf numFmtId="0" fontId="3" fillId="3" borderId="0" applyNumberFormat="0" applyBorder="0" applyAlignment="0" applyProtection="0">
      <alignment vertical="center"/>
    </xf>
    <xf numFmtId="0" fontId="3" fillId="21" borderId="0" applyNumberFormat="0" applyBorder="0" applyAlignment="0" applyProtection="0">
      <alignment vertical="center"/>
    </xf>
    <xf numFmtId="0" fontId="3" fillId="3" borderId="0" applyNumberFormat="0" applyBorder="0" applyAlignment="0" applyProtection="0">
      <alignment vertical="center"/>
    </xf>
    <xf numFmtId="0" fontId="3" fillId="21" borderId="0" applyNumberFormat="0" applyBorder="0" applyAlignment="0" applyProtection="0">
      <alignment vertical="center"/>
    </xf>
    <xf numFmtId="0" fontId="3" fillId="3" borderId="0" applyNumberFormat="0" applyBorder="0" applyAlignment="0" applyProtection="0">
      <alignment vertical="center"/>
    </xf>
    <xf numFmtId="0" fontId="3" fillId="25" borderId="0" applyNumberFormat="0" applyBorder="0" applyAlignment="0" applyProtection="0">
      <alignment vertical="center"/>
    </xf>
    <xf numFmtId="0" fontId="3" fillId="21" borderId="0" applyNumberFormat="0" applyBorder="0" applyAlignment="0" applyProtection="0">
      <alignment vertical="center"/>
    </xf>
    <xf numFmtId="0" fontId="3" fillId="21" borderId="0" applyNumberFormat="0" applyBorder="0" applyAlignment="0" applyProtection="0">
      <alignment vertical="center"/>
    </xf>
    <xf numFmtId="0" fontId="5" fillId="41" borderId="0" applyNumberFormat="0" applyBorder="0" applyAlignment="0" applyProtection="0">
      <alignment vertical="center"/>
    </xf>
    <xf numFmtId="0" fontId="31" fillId="26" borderId="0" applyNumberFormat="0" applyBorder="0" applyAlignment="0" applyProtection="0">
      <alignment vertical="center"/>
    </xf>
    <xf numFmtId="0" fontId="3" fillId="21" borderId="0" applyNumberFormat="0" applyBorder="0" applyAlignment="0" applyProtection="0">
      <alignment vertical="center"/>
    </xf>
    <xf numFmtId="0" fontId="5" fillId="41" borderId="0" applyNumberFormat="0" applyBorder="0" applyAlignment="0" applyProtection="0">
      <alignment vertical="center"/>
    </xf>
    <xf numFmtId="0" fontId="3" fillId="21" borderId="0" applyNumberFormat="0" applyBorder="0" applyAlignment="0" applyProtection="0">
      <alignment vertical="center"/>
    </xf>
    <xf numFmtId="0" fontId="3" fillId="21" borderId="0" applyNumberFormat="0" applyBorder="0" applyAlignment="0" applyProtection="0">
      <alignment vertical="center"/>
    </xf>
    <xf numFmtId="0" fontId="5" fillId="41" borderId="0" applyNumberFormat="0" applyBorder="0" applyAlignment="0" applyProtection="0">
      <alignment vertical="center"/>
    </xf>
    <xf numFmtId="0" fontId="3" fillId="37" borderId="0" applyNumberFormat="0" applyBorder="0" applyAlignment="0" applyProtection="0">
      <alignment vertical="center"/>
    </xf>
    <xf numFmtId="0" fontId="3" fillId="21" borderId="0" applyNumberFormat="0" applyBorder="0" applyAlignment="0" applyProtection="0">
      <alignment vertical="center"/>
    </xf>
    <xf numFmtId="0" fontId="5" fillId="41" borderId="0" applyNumberFormat="0" applyBorder="0" applyAlignment="0" applyProtection="0">
      <alignment vertical="center"/>
    </xf>
    <xf numFmtId="0" fontId="3" fillId="21" borderId="0" applyNumberFormat="0" applyBorder="0" applyAlignment="0" applyProtection="0">
      <alignment vertical="center"/>
    </xf>
    <xf numFmtId="0" fontId="5" fillId="41" borderId="0" applyNumberFormat="0" applyBorder="0" applyAlignment="0" applyProtection="0">
      <alignment vertical="center"/>
    </xf>
    <xf numFmtId="0" fontId="3" fillId="3" borderId="0" applyNumberFormat="0" applyBorder="0" applyAlignment="0" applyProtection="0">
      <alignment vertical="center"/>
    </xf>
    <xf numFmtId="0" fontId="3" fillId="37" borderId="0" applyNumberFormat="0" applyBorder="0" applyAlignment="0" applyProtection="0">
      <alignment vertical="center"/>
    </xf>
    <xf numFmtId="0" fontId="0" fillId="0" borderId="0" applyNumberFormat="0" applyFill="0" applyBorder="0" applyAlignment="0" applyProtection="0"/>
    <xf numFmtId="0" fontId="20" fillId="21" borderId="5" applyNumberFormat="0" applyAlignment="0" applyProtection="0">
      <alignment vertical="center"/>
    </xf>
    <xf numFmtId="0" fontId="3" fillId="21" borderId="0" applyNumberFormat="0" applyBorder="0" applyAlignment="0" applyProtection="0">
      <alignment vertical="center"/>
    </xf>
    <xf numFmtId="0" fontId="3" fillId="21" borderId="0" applyNumberFormat="0" applyBorder="0" applyAlignment="0" applyProtection="0">
      <alignment vertical="center"/>
    </xf>
    <xf numFmtId="0" fontId="3" fillId="21" borderId="0" applyNumberFormat="0" applyBorder="0" applyAlignment="0" applyProtection="0">
      <alignment vertical="center"/>
    </xf>
    <xf numFmtId="0" fontId="5" fillId="41" borderId="0" applyNumberFormat="0" applyBorder="0" applyAlignment="0" applyProtection="0">
      <alignment vertical="center"/>
    </xf>
    <xf numFmtId="0" fontId="3" fillId="3" borderId="0" applyNumberFormat="0" applyBorder="0" applyAlignment="0" applyProtection="0">
      <alignment vertical="center"/>
    </xf>
    <xf numFmtId="0" fontId="31" fillId="26" borderId="0" applyNumberFormat="0" applyBorder="0" applyAlignment="0" applyProtection="0">
      <alignment vertical="center"/>
    </xf>
    <xf numFmtId="0" fontId="3" fillId="21" borderId="0" applyNumberFormat="0" applyBorder="0" applyAlignment="0" applyProtection="0">
      <alignment vertical="center"/>
    </xf>
    <xf numFmtId="0" fontId="5" fillId="41" borderId="0" applyNumberFormat="0" applyBorder="0" applyAlignment="0" applyProtection="0">
      <alignment vertical="center"/>
    </xf>
    <xf numFmtId="0" fontId="3" fillId="21" borderId="0" applyNumberFormat="0" applyBorder="0" applyAlignment="0" applyProtection="0">
      <alignment vertical="center"/>
    </xf>
    <xf numFmtId="0" fontId="13" fillId="51" borderId="17" applyNumberFormat="0" applyFont="0" applyAlignment="0" applyProtection="0">
      <alignment vertical="center"/>
    </xf>
    <xf numFmtId="0" fontId="3" fillId="21" borderId="0" applyNumberFormat="0" applyBorder="0" applyAlignment="0" applyProtection="0">
      <alignment vertical="center"/>
    </xf>
    <xf numFmtId="0" fontId="3" fillId="21" borderId="0" applyNumberFormat="0" applyBorder="0" applyAlignment="0" applyProtection="0">
      <alignment vertical="center"/>
    </xf>
    <xf numFmtId="0" fontId="5" fillId="41" borderId="0" applyNumberFormat="0" applyBorder="0" applyAlignment="0" applyProtection="0">
      <alignment vertical="center"/>
    </xf>
    <xf numFmtId="0" fontId="3" fillId="3" borderId="0" applyNumberFormat="0" applyBorder="0" applyAlignment="0" applyProtection="0">
      <alignment vertical="center"/>
    </xf>
    <xf numFmtId="0" fontId="3" fillId="21" borderId="0" applyNumberFormat="0" applyBorder="0" applyAlignment="0" applyProtection="0">
      <alignment vertical="center"/>
    </xf>
    <xf numFmtId="0" fontId="3" fillId="21" borderId="0" applyNumberFormat="0" applyBorder="0" applyAlignment="0" applyProtection="0">
      <alignment vertical="center"/>
    </xf>
    <xf numFmtId="0" fontId="13" fillId="51" borderId="17" applyNumberFormat="0" applyFont="0" applyAlignment="0" applyProtection="0">
      <alignment vertical="center"/>
    </xf>
    <xf numFmtId="0" fontId="3" fillId="21" borderId="0" applyNumberFormat="0" applyBorder="0" applyAlignment="0" applyProtection="0">
      <alignment vertical="center"/>
    </xf>
    <xf numFmtId="0" fontId="3" fillId="21" borderId="0" applyNumberFormat="0" applyBorder="0" applyAlignment="0" applyProtection="0">
      <alignment vertical="center"/>
    </xf>
    <xf numFmtId="0" fontId="3" fillId="21" borderId="0" applyNumberFormat="0" applyBorder="0" applyAlignment="0" applyProtection="0">
      <alignment vertical="center"/>
    </xf>
    <xf numFmtId="0" fontId="3" fillId="21" borderId="0" applyNumberFormat="0" applyBorder="0" applyAlignment="0" applyProtection="0">
      <alignment vertical="center"/>
    </xf>
    <xf numFmtId="0" fontId="3" fillId="25" borderId="0" applyNumberFormat="0" applyBorder="0" applyAlignment="0" applyProtection="0">
      <alignment vertical="center"/>
    </xf>
    <xf numFmtId="0" fontId="3" fillId="21" borderId="0" applyNumberFormat="0" applyBorder="0" applyAlignment="0" applyProtection="0">
      <alignment vertical="center"/>
    </xf>
    <xf numFmtId="0" fontId="3" fillId="21" borderId="0" applyNumberFormat="0" applyBorder="0" applyAlignment="0" applyProtection="0">
      <alignment vertical="center"/>
    </xf>
    <xf numFmtId="0" fontId="3" fillId="21" borderId="0" applyNumberFormat="0" applyBorder="0" applyAlignment="0" applyProtection="0">
      <alignment vertical="center"/>
    </xf>
    <xf numFmtId="0" fontId="3" fillId="21" borderId="0" applyNumberFormat="0" applyBorder="0" applyAlignment="0" applyProtection="0">
      <alignment vertical="center"/>
    </xf>
    <xf numFmtId="0" fontId="3" fillId="21" borderId="0" applyNumberFormat="0" applyBorder="0" applyAlignment="0" applyProtection="0">
      <alignment vertical="center"/>
    </xf>
    <xf numFmtId="0" fontId="3" fillId="21" borderId="0" applyNumberFormat="0" applyBorder="0" applyAlignment="0" applyProtection="0">
      <alignment vertical="center"/>
    </xf>
    <xf numFmtId="0" fontId="3" fillId="21" borderId="0" applyNumberFormat="0" applyBorder="0" applyAlignment="0" applyProtection="0">
      <alignment vertical="center"/>
    </xf>
    <xf numFmtId="0" fontId="13" fillId="51" borderId="17" applyNumberFormat="0" applyFont="0" applyAlignment="0" applyProtection="0">
      <alignment vertical="center"/>
    </xf>
    <xf numFmtId="0" fontId="3" fillId="21" borderId="0" applyNumberFormat="0" applyBorder="0" applyAlignment="0" applyProtection="0">
      <alignment vertical="center"/>
    </xf>
    <xf numFmtId="0" fontId="3" fillId="21" borderId="0" applyNumberFormat="0" applyBorder="0" applyAlignment="0" applyProtection="0">
      <alignment vertical="center"/>
    </xf>
    <xf numFmtId="0" fontId="3" fillId="21" borderId="0" applyNumberFormat="0" applyBorder="0" applyAlignment="0" applyProtection="0">
      <alignment vertical="center"/>
    </xf>
    <xf numFmtId="0" fontId="3" fillId="21" borderId="0" applyNumberFormat="0" applyBorder="0" applyAlignment="0" applyProtection="0">
      <alignment vertical="center"/>
    </xf>
    <xf numFmtId="0" fontId="3" fillId="21" borderId="0" applyNumberFormat="0" applyBorder="0" applyAlignment="0" applyProtection="0">
      <alignment vertical="center"/>
    </xf>
    <xf numFmtId="0" fontId="3" fillId="21" borderId="0" applyNumberFormat="0" applyBorder="0" applyAlignment="0" applyProtection="0">
      <alignment vertical="center"/>
    </xf>
    <xf numFmtId="0" fontId="3" fillId="21" borderId="0" applyNumberFormat="0" applyBorder="0" applyAlignment="0" applyProtection="0">
      <alignment vertical="center"/>
    </xf>
    <xf numFmtId="0" fontId="3" fillId="21" borderId="0" applyNumberFormat="0" applyBorder="0" applyAlignment="0" applyProtection="0">
      <alignment vertical="center"/>
    </xf>
    <xf numFmtId="0" fontId="5" fillId="25" borderId="0" applyNumberFormat="0" applyBorder="0" applyAlignment="0" applyProtection="0">
      <alignment vertical="center"/>
    </xf>
    <xf numFmtId="0" fontId="3" fillId="21" borderId="0" applyNumberFormat="0" applyBorder="0" applyAlignment="0" applyProtection="0">
      <alignment vertical="center"/>
    </xf>
    <xf numFmtId="0" fontId="3" fillId="21" borderId="0" applyNumberFormat="0" applyBorder="0" applyAlignment="0" applyProtection="0">
      <alignment vertical="center"/>
    </xf>
    <xf numFmtId="0" fontId="3" fillId="21" borderId="0" applyNumberFormat="0" applyBorder="0" applyAlignment="0" applyProtection="0">
      <alignment vertical="center"/>
    </xf>
    <xf numFmtId="0" fontId="12" fillId="0" borderId="4" applyNumberFormat="0" applyFill="0" applyAlignment="0" applyProtection="0">
      <alignment vertical="center"/>
    </xf>
    <xf numFmtId="0" fontId="3" fillId="21" borderId="0" applyNumberFormat="0" applyBorder="0" applyAlignment="0" applyProtection="0">
      <alignment vertical="center"/>
    </xf>
    <xf numFmtId="0" fontId="22" fillId="0" borderId="0" applyNumberFormat="0" applyFill="0" applyBorder="0" applyAlignment="0" applyProtection="0">
      <alignment vertical="center"/>
    </xf>
    <xf numFmtId="0" fontId="3" fillId="21" borderId="0" applyNumberFormat="0" applyBorder="0" applyAlignment="0" applyProtection="0">
      <alignment vertical="center"/>
    </xf>
    <xf numFmtId="0" fontId="3" fillId="21" borderId="0" applyNumberFormat="0" applyBorder="0" applyAlignment="0" applyProtection="0">
      <alignment vertical="center"/>
    </xf>
    <xf numFmtId="0" fontId="12" fillId="0" borderId="4" applyNumberFormat="0" applyFill="0" applyAlignment="0" applyProtection="0">
      <alignment vertical="center"/>
    </xf>
    <xf numFmtId="0" fontId="3" fillId="21" borderId="0" applyNumberFormat="0" applyBorder="0" applyAlignment="0" applyProtection="0">
      <alignment vertical="center"/>
    </xf>
    <xf numFmtId="0" fontId="22" fillId="0" borderId="0" applyNumberFormat="0" applyFill="0" applyBorder="0" applyAlignment="0" applyProtection="0">
      <alignment vertical="center"/>
    </xf>
    <xf numFmtId="0" fontId="3" fillId="21" borderId="0" applyNumberFormat="0" applyBorder="0" applyAlignment="0" applyProtection="0">
      <alignment vertical="center"/>
    </xf>
    <xf numFmtId="0" fontId="3" fillId="21" borderId="0" applyNumberFormat="0" applyBorder="0" applyAlignment="0" applyProtection="0">
      <alignment vertical="center"/>
    </xf>
    <xf numFmtId="0" fontId="3" fillId="21" borderId="0" applyNumberFormat="0" applyBorder="0" applyAlignment="0" applyProtection="0">
      <alignment vertical="center"/>
    </xf>
    <xf numFmtId="0" fontId="22" fillId="0" borderId="0" applyNumberFormat="0" applyFill="0" applyBorder="0" applyAlignment="0" applyProtection="0">
      <alignment vertical="center"/>
    </xf>
    <xf numFmtId="0" fontId="3" fillId="21" borderId="0" applyNumberFormat="0" applyBorder="0" applyAlignment="0" applyProtection="0">
      <alignment vertical="center"/>
    </xf>
    <xf numFmtId="0" fontId="3" fillId="21" borderId="0" applyNumberFormat="0" applyBorder="0" applyAlignment="0" applyProtection="0">
      <alignment vertical="center"/>
    </xf>
    <xf numFmtId="0" fontId="22" fillId="0" borderId="8" applyNumberFormat="0" applyFill="0" applyAlignment="0" applyProtection="0">
      <alignment vertical="center"/>
    </xf>
    <xf numFmtId="0" fontId="3" fillId="21" borderId="0" applyNumberFormat="0" applyBorder="0" applyAlignment="0" applyProtection="0">
      <alignment vertical="center"/>
    </xf>
    <xf numFmtId="0" fontId="12" fillId="0" borderId="4" applyNumberFormat="0" applyFill="0" applyAlignment="0" applyProtection="0">
      <alignment vertical="center"/>
    </xf>
    <xf numFmtId="0" fontId="3" fillId="21" borderId="0" applyNumberFormat="0" applyBorder="0" applyAlignment="0" applyProtection="0">
      <alignment vertical="center"/>
    </xf>
    <xf numFmtId="0" fontId="3" fillId="21" borderId="0" applyNumberFormat="0" applyBorder="0" applyAlignment="0" applyProtection="0">
      <alignment vertical="center"/>
    </xf>
    <xf numFmtId="0" fontId="12" fillId="0" borderId="4" applyNumberFormat="0" applyFill="0" applyAlignment="0" applyProtection="0">
      <alignment vertical="center"/>
    </xf>
    <xf numFmtId="0" fontId="3" fillId="21" borderId="0" applyNumberFormat="0" applyBorder="0" applyAlignment="0" applyProtection="0">
      <alignment vertical="center"/>
    </xf>
    <xf numFmtId="0" fontId="3" fillId="21" borderId="0" applyNumberFormat="0" applyBorder="0" applyAlignment="0" applyProtection="0">
      <alignment vertical="center"/>
    </xf>
    <xf numFmtId="0" fontId="3" fillId="21" borderId="0" applyNumberFormat="0" applyBorder="0" applyAlignment="0" applyProtection="0">
      <alignment vertical="center"/>
    </xf>
    <xf numFmtId="0" fontId="3" fillId="6" borderId="0" applyNumberFormat="0" applyBorder="0" applyAlignment="0" applyProtection="0">
      <alignment vertical="center"/>
    </xf>
    <xf numFmtId="0" fontId="3" fillId="21" borderId="0" applyNumberFormat="0" applyBorder="0" applyAlignment="0" applyProtection="0">
      <alignment vertical="center"/>
    </xf>
    <xf numFmtId="0" fontId="3" fillId="21" borderId="0" applyNumberFormat="0" applyBorder="0" applyAlignment="0" applyProtection="0">
      <alignment vertical="center"/>
    </xf>
    <xf numFmtId="0" fontId="3" fillId="5" borderId="0" applyNumberFormat="0" applyBorder="0" applyAlignment="0" applyProtection="0">
      <alignment vertical="center"/>
    </xf>
    <xf numFmtId="0" fontId="3" fillId="21" borderId="0" applyNumberFormat="0" applyBorder="0" applyAlignment="0" applyProtection="0">
      <alignment vertical="center"/>
    </xf>
    <xf numFmtId="0" fontId="3" fillId="21" borderId="0" applyNumberFormat="0" applyBorder="0" applyAlignment="0" applyProtection="0">
      <alignment vertical="center"/>
    </xf>
    <xf numFmtId="0" fontId="3" fillId="21" borderId="0" applyNumberFormat="0" applyBorder="0" applyAlignment="0" applyProtection="0">
      <alignment vertical="center"/>
    </xf>
    <xf numFmtId="0" fontId="22" fillId="0" borderId="0" applyNumberFormat="0" applyFill="0" applyBorder="0" applyAlignment="0" applyProtection="0">
      <alignment vertical="center"/>
    </xf>
    <xf numFmtId="0" fontId="3" fillId="5" borderId="0" applyNumberFormat="0" applyBorder="0" applyAlignment="0" applyProtection="0">
      <alignment vertical="center"/>
    </xf>
    <xf numFmtId="0" fontId="3" fillId="21" borderId="0" applyNumberFormat="0" applyBorder="0" applyAlignment="0" applyProtection="0">
      <alignment vertical="center"/>
    </xf>
    <xf numFmtId="0" fontId="3" fillId="21" borderId="0" applyNumberFormat="0" applyBorder="0" applyAlignment="0" applyProtection="0">
      <alignment vertical="center"/>
    </xf>
    <xf numFmtId="0" fontId="3" fillId="21" borderId="0" applyNumberFormat="0" applyBorder="0" applyAlignment="0" applyProtection="0">
      <alignment vertical="center"/>
    </xf>
    <xf numFmtId="0" fontId="5" fillId="25" borderId="0" applyNumberFormat="0" applyBorder="0" applyAlignment="0" applyProtection="0">
      <alignment vertical="center"/>
    </xf>
    <xf numFmtId="0" fontId="3" fillId="21" borderId="0" applyNumberFormat="0" applyBorder="0" applyAlignment="0" applyProtection="0">
      <alignment vertical="center"/>
    </xf>
    <xf numFmtId="0" fontId="3" fillId="21" borderId="0" applyNumberFormat="0" applyBorder="0" applyAlignment="0" applyProtection="0">
      <alignment vertical="center"/>
    </xf>
    <xf numFmtId="0" fontId="3" fillId="3" borderId="0" applyNumberFormat="0" applyBorder="0" applyAlignment="0" applyProtection="0">
      <alignment vertical="center"/>
    </xf>
    <xf numFmtId="0" fontId="3" fillId="21" borderId="0" applyNumberFormat="0" applyBorder="0" applyAlignment="0" applyProtection="0">
      <alignment vertical="center"/>
    </xf>
    <xf numFmtId="0" fontId="3" fillId="21" borderId="0" applyNumberFormat="0" applyBorder="0" applyAlignment="0" applyProtection="0">
      <alignment vertical="center"/>
    </xf>
    <xf numFmtId="0" fontId="3" fillId="21" borderId="0" applyNumberFormat="0" applyBorder="0" applyAlignment="0" applyProtection="0">
      <alignment vertical="center"/>
    </xf>
    <xf numFmtId="0" fontId="3" fillId="21" borderId="0" applyNumberFormat="0" applyBorder="0" applyAlignment="0" applyProtection="0">
      <alignment vertical="center"/>
    </xf>
    <xf numFmtId="0" fontId="3" fillId="21" borderId="0" applyNumberFormat="0" applyBorder="0" applyAlignment="0" applyProtection="0">
      <alignment vertical="center"/>
    </xf>
    <xf numFmtId="0" fontId="3" fillId="3" borderId="0" applyNumberFormat="0" applyBorder="0" applyAlignment="0" applyProtection="0">
      <alignment vertical="center"/>
    </xf>
    <xf numFmtId="0" fontId="3" fillId="21" borderId="0" applyNumberFormat="0" applyBorder="0" applyAlignment="0" applyProtection="0">
      <alignment vertical="center"/>
    </xf>
    <xf numFmtId="0" fontId="3" fillId="21" borderId="0" applyNumberFormat="0" applyBorder="0" applyAlignment="0" applyProtection="0">
      <alignment vertical="center"/>
    </xf>
    <xf numFmtId="0" fontId="3" fillId="3" borderId="0" applyNumberFormat="0" applyBorder="0" applyAlignment="0" applyProtection="0">
      <alignment vertical="center"/>
    </xf>
    <xf numFmtId="0" fontId="3" fillId="21" borderId="0" applyNumberFormat="0" applyBorder="0" applyAlignment="0" applyProtection="0">
      <alignment vertical="center"/>
    </xf>
    <xf numFmtId="0" fontId="3" fillId="21" borderId="0" applyNumberFormat="0" applyBorder="0" applyAlignment="0" applyProtection="0">
      <alignment vertical="center"/>
    </xf>
    <xf numFmtId="0" fontId="3" fillId="21" borderId="0" applyNumberFormat="0" applyBorder="0" applyAlignment="0" applyProtection="0">
      <alignment vertical="center"/>
    </xf>
    <xf numFmtId="0" fontId="3" fillId="21" borderId="0" applyNumberFormat="0" applyBorder="0" applyAlignment="0" applyProtection="0">
      <alignment vertical="center"/>
    </xf>
    <xf numFmtId="0" fontId="3" fillId="21" borderId="0" applyNumberFormat="0" applyBorder="0" applyAlignment="0" applyProtection="0">
      <alignment vertical="center"/>
    </xf>
    <xf numFmtId="0" fontId="3" fillId="21" borderId="0" applyNumberFormat="0" applyBorder="0" applyAlignment="0" applyProtection="0">
      <alignment vertical="center"/>
    </xf>
    <xf numFmtId="0" fontId="3" fillId="21" borderId="0" applyNumberFormat="0" applyBorder="0" applyAlignment="0" applyProtection="0">
      <alignment vertical="center"/>
    </xf>
    <xf numFmtId="0" fontId="5" fillId="25" borderId="0" applyNumberFormat="0" applyBorder="0" applyAlignment="0" applyProtection="0">
      <alignment vertical="center"/>
    </xf>
    <xf numFmtId="0" fontId="3" fillId="21" borderId="0" applyNumberFormat="0" applyBorder="0" applyAlignment="0" applyProtection="0">
      <alignment vertical="center"/>
    </xf>
    <xf numFmtId="0" fontId="3" fillId="21" borderId="0" applyNumberFormat="0" applyBorder="0" applyAlignment="0" applyProtection="0">
      <alignment vertical="center"/>
    </xf>
    <xf numFmtId="0" fontId="3" fillId="21" borderId="0" applyNumberFormat="0" applyBorder="0" applyAlignment="0" applyProtection="0">
      <alignment vertical="center"/>
    </xf>
    <xf numFmtId="0" fontId="3" fillId="3" borderId="0" applyNumberFormat="0" applyBorder="0" applyAlignment="0" applyProtection="0">
      <alignment vertical="center"/>
    </xf>
    <xf numFmtId="0" fontId="3" fillId="21" borderId="0" applyNumberFormat="0" applyBorder="0" applyAlignment="0" applyProtection="0">
      <alignment vertical="center"/>
    </xf>
    <xf numFmtId="0" fontId="3" fillId="21" borderId="0" applyNumberFormat="0" applyBorder="0" applyAlignment="0" applyProtection="0">
      <alignment vertical="center"/>
    </xf>
    <xf numFmtId="0" fontId="3" fillId="21" borderId="0" applyNumberFormat="0" applyBorder="0" applyAlignment="0" applyProtection="0">
      <alignment vertical="center"/>
    </xf>
    <xf numFmtId="9" fontId="0" fillId="0" borderId="0" applyFont="0" applyFill="0" applyBorder="0" applyAlignment="0" applyProtection="0">
      <alignment vertical="center"/>
    </xf>
    <xf numFmtId="0" fontId="3" fillId="21" borderId="0" applyNumberFormat="0" applyBorder="0" applyAlignment="0" applyProtection="0">
      <alignment vertical="center"/>
    </xf>
    <xf numFmtId="0" fontId="3" fillId="21" borderId="0" applyNumberFormat="0" applyBorder="0" applyAlignment="0" applyProtection="0">
      <alignment vertical="center"/>
    </xf>
    <xf numFmtId="0" fontId="3" fillId="21" borderId="0" applyNumberFormat="0" applyBorder="0" applyAlignment="0" applyProtection="0">
      <alignment vertical="center"/>
    </xf>
    <xf numFmtId="0" fontId="3" fillId="21" borderId="0" applyNumberFormat="0" applyBorder="0" applyAlignment="0" applyProtection="0">
      <alignment vertical="center"/>
    </xf>
    <xf numFmtId="0" fontId="3" fillId="21" borderId="0" applyNumberFormat="0" applyBorder="0" applyAlignment="0" applyProtection="0">
      <alignment vertical="center"/>
    </xf>
    <xf numFmtId="0" fontId="5" fillId="7" borderId="0" applyNumberFormat="0" applyBorder="0" applyAlignment="0" applyProtection="0">
      <alignment vertical="center"/>
    </xf>
    <xf numFmtId="0" fontId="0" fillId="0" borderId="0" applyNumberFormat="0" applyFill="0" applyBorder="0" applyAlignment="0" applyProtection="0"/>
    <xf numFmtId="0" fontId="3" fillId="21" borderId="0" applyNumberFormat="0" applyBorder="0" applyAlignment="0" applyProtection="0">
      <alignment vertical="center"/>
    </xf>
    <xf numFmtId="0" fontId="43" fillId="24" borderId="18" applyNumberFormat="0" applyAlignment="0" applyProtection="0">
      <alignment vertical="center"/>
    </xf>
    <xf numFmtId="0" fontId="3" fillId="21" borderId="0" applyNumberFormat="0" applyBorder="0" applyAlignment="0" applyProtection="0">
      <alignment vertical="center"/>
    </xf>
    <xf numFmtId="0" fontId="3" fillId="21" borderId="0" applyNumberFormat="0" applyBorder="0" applyAlignment="0" applyProtection="0">
      <alignment vertical="center"/>
    </xf>
    <xf numFmtId="0" fontId="3" fillId="21" borderId="0" applyNumberFormat="0" applyBorder="0" applyAlignment="0" applyProtection="0">
      <alignment vertical="center"/>
    </xf>
    <xf numFmtId="0" fontId="3" fillId="21" borderId="0" applyNumberFormat="0" applyBorder="0" applyAlignment="0" applyProtection="0">
      <alignment vertical="center"/>
    </xf>
    <xf numFmtId="0" fontId="5" fillId="25" borderId="0" applyNumberFormat="0" applyBorder="0" applyAlignment="0" applyProtection="0">
      <alignment vertical="center"/>
    </xf>
    <xf numFmtId="0" fontId="3" fillId="21" borderId="0" applyNumberFormat="0" applyBorder="0" applyAlignment="0" applyProtection="0">
      <alignment vertical="center"/>
    </xf>
    <xf numFmtId="0" fontId="3" fillId="21" borderId="0" applyNumberFormat="0" applyBorder="0" applyAlignment="0" applyProtection="0">
      <alignment vertical="center"/>
    </xf>
    <xf numFmtId="0" fontId="3" fillId="21" borderId="0" applyNumberFormat="0" applyBorder="0" applyAlignment="0" applyProtection="0">
      <alignment vertical="center"/>
    </xf>
    <xf numFmtId="0" fontId="3" fillId="25" borderId="0" applyNumberFormat="0" applyBorder="0" applyAlignment="0" applyProtection="0">
      <alignment vertical="center"/>
    </xf>
    <xf numFmtId="0" fontId="3" fillId="3" borderId="0" applyNumberFormat="0" applyBorder="0" applyAlignment="0" applyProtection="0">
      <alignment vertical="center"/>
    </xf>
    <xf numFmtId="0" fontId="3" fillId="21" borderId="0" applyNumberFormat="0" applyBorder="0" applyAlignment="0" applyProtection="0">
      <alignment vertical="center"/>
    </xf>
    <xf numFmtId="0" fontId="3" fillId="25" borderId="0" applyNumberFormat="0" applyBorder="0" applyAlignment="0" applyProtection="0">
      <alignment vertical="center"/>
    </xf>
    <xf numFmtId="0" fontId="3" fillId="21" borderId="0" applyNumberFormat="0" applyBorder="0" applyAlignment="0" applyProtection="0">
      <alignment vertical="center"/>
    </xf>
    <xf numFmtId="0" fontId="3" fillId="21" borderId="0" applyNumberFormat="0" applyBorder="0" applyAlignment="0" applyProtection="0">
      <alignment vertical="center"/>
    </xf>
    <xf numFmtId="0" fontId="5" fillId="7" borderId="0" applyNumberFormat="0" applyBorder="0" applyAlignment="0" applyProtection="0">
      <alignment vertical="center"/>
    </xf>
    <xf numFmtId="0" fontId="3" fillId="21" borderId="0" applyNumberFormat="0" applyBorder="0" applyAlignment="0" applyProtection="0">
      <alignment vertical="center"/>
    </xf>
    <xf numFmtId="0" fontId="5" fillId="7" borderId="0" applyNumberFormat="0" applyBorder="0" applyAlignment="0" applyProtection="0">
      <alignment vertical="center"/>
    </xf>
    <xf numFmtId="0" fontId="3" fillId="21" borderId="0" applyNumberFormat="0" applyBorder="0" applyAlignment="0" applyProtection="0">
      <alignment vertical="center"/>
    </xf>
    <xf numFmtId="0" fontId="3" fillId="21" borderId="0" applyNumberFormat="0" applyBorder="0" applyAlignment="0" applyProtection="0">
      <alignment vertical="center"/>
    </xf>
    <xf numFmtId="0" fontId="3" fillId="25" borderId="0" applyNumberFormat="0" applyBorder="0" applyAlignment="0" applyProtection="0">
      <alignment vertical="center"/>
    </xf>
    <xf numFmtId="0" fontId="5" fillId="7" borderId="0" applyNumberFormat="0" applyBorder="0" applyAlignment="0" applyProtection="0">
      <alignment vertical="center"/>
    </xf>
    <xf numFmtId="0" fontId="3" fillId="21" borderId="0" applyNumberFormat="0" applyBorder="0" applyAlignment="0" applyProtection="0">
      <alignment vertical="center"/>
    </xf>
    <xf numFmtId="0" fontId="13" fillId="0" borderId="0"/>
    <xf numFmtId="0" fontId="3" fillId="37" borderId="0" applyNumberFormat="0" applyBorder="0" applyAlignment="0" applyProtection="0">
      <alignment vertical="center"/>
    </xf>
    <xf numFmtId="0" fontId="3" fillId="21" borderId="0" applyNumberFormat="0" applyBorder="0" applyAlignment="0" applyProtection="0">
      <alignment vertical="center"/>
    </xf>
    <xf numFmtId="0" fontId="3" fillId="21" borderId="0" applyNumberFormat="0" applyBorder="0" applyAlignment="0" applyProtection="0">
      <alignment vertical="center"/>
    </xf>
    <xf numFmtId="0" fontId="5" fillId="7" borderId="0" applyNumberFormat="0" applyBorder="0" applyAlignment="0" applyProtection="0">
      <alignment vertical="center"/>
    </xf>
    <xf numFmtId="0" fontId="3" fillId="21" borderId="0" applyNumberFormat="0" applyBorder="0" applyAlignment="0" applyProtection="0">
      <alignment vertical="center"/>
    </xf>
    <xf numFmtId="0" fontId="3" fillId="37" borderId="0" applyNumberFormat="0" applyBorder="0" applyAlignment="0" applyProtection="0">
      <alignment vertical="center"/>
    </xf>
    <xf numFmtId="0" fontId="3" fillId="21" borderId="0" applyNumberFormat="0" applyBorder="0" applyAlignment="0" applyProtection="0">
      <alignment vertical="center"/>
    </xf>
    <xf numFmtId="0" fontId="3" fillId="21" borderId="0" applyNumberFormat="0" applyBorder="0" applyAlignment="0" applyProtection="0">
      <alignment vertical="center"/>
    </xf>
    <xf numFmtId="0" fontId="5" fillId="25" borderId="0" applyNumberFormat="0" applyBorder="0" applyAlignment="0" applyProtection="0">
      <alignment vertical="center"/>
    </xf>
    <xf numFmtId="0" fontId="3" fillId="21" borderId="0" applyNumberFormat="0" applyBorder="0" applyAlignment="0" applyProtection="0">
      <alignment vertical="center"/>
    </xf>
    <xf numFmtId="0" fontId="3" fillId="21" borderId="0" applyNumberFormat="0" applyBorder="0" applyAlignment="0" applyProtection="0">
      <alignment vertical="center"/>
    </xf>
    <xf numFmtId="0" fontId="19" fillId="0" borderId="7" applyNumberFormat="0" applyFill="0" applyAlignment="0" applyProtection="0">
      <alignment vertical="center"/>
    </xf>
    <xf numFmtId="0" fontId="3" fillId="21" borderId="0" applyNumberFormat="0" applyBorder="0" applyAlignment="0" applyProtection="0">
      <alignment vertical="center"/>
    </xf>
    <xf numFmtId="0" fontId="3" fillId="25" borderId="0" applyNumberFormat="0" applyBorder="0" applyAlignment="0" applyProtection="0">
      <alignment vertical="center"/>
    </xf>
    <xf numFmtId="0" fontId="3" fillId="21" borderId="0" applyNumberFormat="0" applyBorder="0" applyAlignment="0" applyProtection="0">
      <alignment vertical="center"/>
    </xf>
    <xf numFmtId="0" fontId="3" fillId="25" borderId="0" applyNumberFormat="0" applyBorder="0" applyAlignment="0" applyProtection="0">
      <alignment vertical="center"/>
    </xf>
    <xf numFmtId="0" fontId="19" fillId="0" borderId="7" applyNumberFormat="0" applyFill="0" applyAlignment="0" applyProtection="0">
      <alignment vertical="center"/>
    </xf>
    <xf numFmtId="0" fontId="3" fillId="21" borderId="0" applyNumberFormat="0" applyBorder="0" applyAlignment="0" applyProtection="0">
      <alignment vertical="center"/>
    </xf>
    <xf numFmtId="0" fontId="19" fillId="0" borderId="7" applyNumberFormat="0" applyFill="0" applyAlignment="0" applyProtection="0">
      <alignment vertical="center"/>
    </xf>
    <xf numFmtId="0" fontId="3" fillId="21" borderId="0" applyNumberFormat="0" applyBorder="0" applyAlignment="0" applyProtection="0">
      <alignment vertical="center"/>
    </xf>
    <xf numFmtId="0" fontId="3" fillId="21" borderId="0" applyNumberFormat="0" applyBorder="0" applyAlignment="0" applyProtection="0">
      <alignment vertical="center"/>
    </xf>
    <xf numFmtId="0" fontId="5" fillId="5" borderId="0" applyNumberFormat="0" applyBorder="0" applyAlignment="0" applyProtection="0">
      <alignment vertical="center"/>
    </xf>
    <xf numFmtId="0" fontId="3" fillId="21" borderId="0" applyNumberFormat="0" applyBorder="0" applyAlignment="0" applyProtection="0">
      <alignment vertical="center"/>
    </xf>
    <xf numFmtId="0" fontId="5" fillId="5" borderId="0" applyNumberFormat="0" applyBorder="0" applyAlignment="0" applyProtection="0">
      <alignment vertical="center"/>
    </xf>
    <xf numFmtId="0" fontId="3" fillId="21" borderId="0" applyNumberFormat="0" applyBorder="0" applyAlignment="0" applyProtection="0">
      <alignment vertical="center"/>
    </xf>
    <xf numFmtId="0" fontId="5" fillId="5" borderId="0" applyNumberFormat="0" applyBorder="0" applyAlignment="0" applyProtection="0">
      <alignment vertical="center"/>
    </xf>
    <xf numFmtId="0" fontId="3" fillId="21" borderId="0" applyNumberFormat="0" applyBorder="0" applyAlignment="0" applyProtection="0">
      <alignment vertical="center"/>
    </xf>
    <xf numFmtId="0" fontId="3" fillId="21" borderId="0" applyNumberFormat="0" applyBorder="0" applyAlignment="0" applyProtection="0">
      <alignment vertical="center"/>
    </xf>
    <xf numFmtId="0" fontId="3" fillId="25" borderId="0" applyNumberFormat="0" applyBorder="0" applyAlignment="0" applyProtection="0">
      <alignment vertical="center"/>
    </xf>
    <xf numFmtId="0" fontId="5" fillId="7" borderId="0" applyNumberFormat="0" applyBorder="0" applyAlignment="0" applyProtection="0">
      <alignment vertical="center"/>
    </xf>
    <xf numFmtId="0" fontId="19" fillId="0" borderId="7" applyNumberFormat="0" applyFill="0" applyAlignment="0" applyProtection="0">
      <alignment vertical="center"/>
    </xf>
    <xf numFmtId="0" fontId="3" fillId="21" borderId="0" applyNumberFormat="0" applyBorder="0" applyAlignment="0" applyProtection="0">
      <alignment vertical="center"/>
    </xf>
    <xf numFmtId="0" fontId="19" fillId="0" borderId="7" applyNumberFormat="0" applyFill="0" applyAlignment="0" applyProtection="0">
      <alignment vertical="center"/>
    </xf>
    <xf numFmtId="0" fontId="3" fillId="21" borderId="0" applyNumberFormat="0" applyBorder="0" applyAlignment="0" applyProtection="0">
      <alignment vertical="center"/>
    </xf>
    <xf numFmtId="0" fontId="3" fillId="21" borderId="0" applyNumberFormat="0" applyBorder="0" applyAlignment="0" applyProtection="0">
      <alignment vertical="center"/>
    </xf>
    <xf numFmtId="0" fontId="3" fillId="21" borderId="0" applyNumberFormat="0" applyBorder="0" applyAlignment="0" applyProtection="0">
      <alignment vertical="center"/>
    </xf>
    <xf numFmtId="0" fontId="3" fillId="21" borderId="0" applyNumberFormat="0" applyBorder="0" applyAlignment="0" applyProtection="0">
      <alignment vertical="center"/>
    </xf>
    <xf numFmtId="0" fontId="3" fillId="21" borderId="0" applyNumberFormat="0" applyBorder="0" applyAlignment="0" applyProtection="0">
      <alignment vertical="center"/>
    </xf>
    <xf numFmtId="0" fontId="5" fillId="25" borderId="0" applyNumberFormat="0" applyBorder="0" applyAlignment="0" applyProtection="0">
      <alignment vertical="center"/>
    </xf>
    <xf numFmtId="0" fontId="3" fillId="21" borderId="0" applyNumberFormat="0" applyBorder="0" applyAlignment="0" applyProtection="0">
      <alignment vertical="center"/>
    </xf>
    <xf numFmtId="0" fontId="3" fillId="21" borderId="0" applyNumberFormat="0" applyBorder="0" applyAlignment="0" applyProtection="0">
      <alignment vertical="center"/>
    </xf>
    <xf numFmtId="0" fontId="19" fillId="0" borderId="7" applyNumberFormat="0" applyFill="0" applyAlignment="0" applyProtection="0">
      <alignment vertical="center"/>
    </xf>
    <xf numFmtId="0" fontId="3" fillId="21" borderId="0" applyNumberFormat="0" applyBorder="0" applyAlignment="0" applyProtection="0">
      <alignment vertical="center"/>
    </xf>
    <xf numFmtId="0" fontId="3" fillId="25" borderId="0" applyNumberFormat="0" applyBorder="0" applyAlignment="0" applyProtection="0">
      <alignment vertical="center"/>
    </xf>
    <xf numFmtId="0" fontId="3" fillId="21" borderId="0" applyNumberFormat="0" applyBorder="0" applyAlignment="0" applyProtection="0">
      <alignment vertical="center"/>
    </xf>
    <xf numFmtId="0" fontId="3" fillId="25" borderId="0" applyNumberFormat="0" applyBorder="0" applyAlignment="0" applyProtection="0">
      <alignment vertical="center"/>
    </xf>
    <xf numFmtId="0" fontId="3" fillId="21" borderId="0" applyNumberFormat="0" applyBorder="0" applyAlignment="0" applyProtection="0">
      <alignment vertical="center"/>
    </xf>
    <xf numFmtId="0" fontId="12" fillId="0" borderId="4" applyNumberFormat="0" applyFill="0" applyAlignment="0" applyProtection="0">
      <alignment vertical="center"/>
    </xf>
    <xf numFmtId="0" fontId="3" fillId="21" borderId="0" applyNumberFormat="0" applyBorder="0" applyAlignment="0" applyProtection="0">
      <alignment vertical="center"/>
    </xf>
    <xf numFmtId="0" fontId="3" fillId="21" borderId="0" applyNumberFormat="0" applyBorder="0" applyAlignment="0" applyProtection="0">
      <alignment vertical="center"/>
    </xf>
    <xf numFmtId="0" fontId="5" fillId="25" borderId="0" applyNumberFormat="0" applyBorder="0" applyAlignment="0" applyProtection="0">
      <alignment vertical="center"/>
    </xf>
    <xf numFmtId="0" fontId="3" fillId="21" borderId="0" applyNumberFormat="0" applyBorder="0" applyAlignment="0" applyProtection="0">
      <alignment vertical="center"/>
    </xf>
    <xf numFmtId="0" fontId="3" fillId="21" borderId="0" applyNumberFormat="0" applyBorder="0" applyAlignment="0" applyProtection="0">
      <alignment vertical="center"/>
    </xf>
    <xf numFmtId="0" fontId="3" fillId="21" borderId="0" applyNumberFormat="0" applyBorder="0" applyAlignment="0" applyProtection="0">
      <alignment vertical="center"/>
    </xf>
    <xf numFmtId="0" fontId="3" fillId="21" borderId="0" applyNumberFormat="0" applyBorder="0" applyAlignment="0" applyProtection="0">
      <alignment vertical="center"/>
    </xf>
    <xf numFmtId="0" fontId="3" fillId="21" borderId="0" applyNumberFormat="0" applyBorder="0" applyAlignment="0" applyProtection="0">
      <alignment vertical="center"/>
    </xf>
    <xf numFmtId="0" fontId="3" fillId="21" borderId="0" applyNumberFormat="0" applyBorder="0" applyAlignment="0" applyProtection="0">
      <alignment vertical="center"/>
    </xf>
    <xf numFmtId="0" fontId="3" fillId="21" borderId="0" applyNumberFormat="0" applyBorder="0" applyAlignment="0" applyProtection="0">
      <alignment vertical="center"/>
    </xf>
    <xf numFmtId="0" fontId="3" fillId="21" borderId="0" applyNumberFormat="0" applyBorder="0" applyAlignment="0" applyProtection="0">
      <alignment vertical="center"/>
    </xf>
    <xf numFmtId="0" fontId="3" fillId="21" borderId="0" applyNumberFormat="0" applyBorder="0" applyAlignment="0" applyProtection="0">
      <alignment vertical="center"/>
    </xf>
    <xf numFmtId="0" fontId="5" fillId="25" borderId="0" applyNumberFormat="0" applyBorder="0" applyAlignment="0" applyProtection="0">
      <alignment vertical="center"/>
    </xf>
    <xf numFmtId="0" fontId="3" fillId="21" borderId="0" applyNumberFormat="0" applyBorder="0" applyAlignment="0" applyProtection="0">
      <alignment vertical="center"/>
    </xf>
    <xf numFmtId="0" fontId="5" fillId="5" borderId="0" applyNumberFormat="0" applyBorder="0" applyAlignment="0" applyProtection="0">
      <alignment vertical="center"/>
    </xf>
    <xf numFmtId="0" fontId="31" fillId="26" borderId="0" applyNumberFormat="0" applyBorder="0" applyAlignment="0" applyProtection="0">
      <alignment vertical="center"/>
    </xf>
    <xf numFmtId="0" fontId="3" fillId="3" borderId="0" applyNumberFormat="0" applyBorder="0" applyAlignment="0" applyProtection="0">
      <alignment vertical="center"/>
    </xf>
    <xf numFmtId="0" fontId="15" fillId="0" borderId="0" applyNumberFormat="0" applyFill="0" applyBorder="0" applyAlignment="0" applyProtection="0">
      <alignment vertical="center"/>
    </xf>
    <xf numFmtId="0" fontId="5" fillId="5" borderId="0" applyNumberFormat="0" applyBorder="0" applyAlignment="0" applyProtection="0">
      <alignment vertical="center"/>
    </xf>
    <xf numFmtId="0" fontId="3" fillId="3" borderId="0" applyNumberFormat="0" applyBorder="0" applyAlignment="0" applyProtection="0">
      <alignment vertical="center"/>
    </xf>
    <xf numFmtId="0" fontId="15" fillId="0" borderId="0" applyNumberFormat="0" applyFill="0" applyBorder="0" applyAlignment="0" applyProtection="0">
      <alignment vertical="center"/>
    </xf>
    <xf numFmtId="0" fontId="5" fillId="5"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15" fillId="0" borderId="0" applyNumberFormat="0" applyFill="0" applyBorder="0" applyAlignment="0" applyProtection="0">
      <alignment vertical="center"/>
    </xf>
    <xf numFmtId="0" fontId="5" fillId="5"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5" fillId="41"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5" fillId="41"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15" fillId="0" borderId="0" applyNumberFormat="0" applyFill="0" applyBorder="0" applyAlignment="0" applyProtection="0">
      <alignment vertical="center"/>
    </xf>
    <xf numFmtId="0" fontId="5" fillId="5" borderId="0" applyNumberFormat="0" applyBorder="0" applyAlignment="0" applyProtection="0">
      <alignment vertical="center"/>
    </xf>
    <xf numFmtId="0" fontId="3" fillId="3" borderId="0" applyNumberFormat="0" applyBorder="0" applyAlignment="0" applyProtection="0">
      <alignment vertical="center"/>
    </xf>
    <xf numFmtId="0" fontId="5" fillId="5" borderId="0" applyNumberFormat="0" applyBorder="0" applyAlignment="0" applyProtection="0">
      <alignment vertical="center"/>
    </xf>
    <xf numFmtId="0" fontId="3" fillId="3" borderId="0" applyNumberFormat="0" applyBorder="0" applyAlignment="0" applyProtection="0">
      <alignment vertical="center"/>
    </xf>
    <xf numFmtId="0" fontId="15" fillId="0" borderId="0" applyNumberFormat="0" applyFill="0" applyBorder="0" applyAlignment="0" applyProtection="0">
      <alignment vertical="center"/>
    </xf>
    <xf numFmtId="0" fontId="5" fillId="5" borderId="0" applyNumberFormat="0" applyBorder="0" applyAlignment="0" applyProtection="0">
      <alignment vertical="center"/>
    </xf>
    <xf numFmtId="0" fontId="25" fillId="0" borderId="10" applyNumberFormat="0" applyFill="0" applyAlignment="0" applyProtection="0">
      <alignment vertical="center"/>
    </xf>
    <xf numFmtId="0" fontId="3" fillId="3" borderId="0" applyNumberFormat="0" applyBorder="0" applyAlignment="0" applyProtection="0">
      <alignment vertical="center"/>
    </xf>
    <xf numFmtId="0" fontId="5" fillId="5" borderId="0" applyNumberFormat="0" applyBorder="0" applyAlignment="0" applyProtection="0">
      <alignment vertical="center"/>
    </xf>
    <xf numFmtId="0" fontId="25" fillId="0" borderId="10" applyNumberFormat="0" applyFill="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9"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5" fillId="5" borderId="0" applyNumberFormat="0" applyBorder="0" applyAlignment="0" applyProtection="0">
      <alignment vertical="center"/>
    </xf>
    <xf numFmtId="0" fontId="25" fillId="0" borderId="10" applyNumberFormat="0" applyFill="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1" fillId="26"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5" borderId="0" applyNumberFormat="0" applyBorder="0" applyAlignment="0" applyProtection="0">
      <alignment vertical="center"/>
    </xf>
    <xf numFmtId="0" fontId="3" fillId="3" borderId="0" applyNumberFormat="0" applyBorder="0" applyAlignment="0" applyProtection="0">
      <alignment vertical="center"/>
    </xf>
    <xf numFmtId="0" fontId="12" fillId="0" borderId="4" applyNumberFormat="0" applyFill="0" applyAlignment="0" applyProtection="0">
      <alignment vertical="center"/>
    </xf>
    <xf numFmtId="0" fontId="3" fillId="3" borderId="0" applyNumberFormat="0" applyBorder="0" applyAlignment="0" applyProtection="0">
      <alignment vertical="center"/>
    </xf>
    <xf numFmtId="0" fontId="15" fillId="0" borderId="0" applyNumberFormat="0" applyFill="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15" fillId="0" borderId="0" applyNumberFormat="0" applyFill="0" applyBorder="0" applyAlignment="0" applyProtection="0">
      <alignment vertical="center"/>
    </xf>
    <xf numFmtId="0" fontId="3" fillId="3" borderId="0" applyNumberFormat="0" applyBorder="0" applyAlignment="0" applyProtection="0">
      <alignment vertical="center"/>
    </xf>
    <xf numFmtId="9" fontId="3" fillId="0" borderId="0" applyFont="0" applyFill="0" applyBorder="0" applyAlignment="0" applyProtection="0">
      <alignment vertical="center"/>
    </xf>
    <xf numFmtId="0" fontId="5" fillId="41" borderId="0" applyNumberFormat="0" applyBorder="0" applyAlignment="0" applyProtection="0">
      <alignment vertical="center"/>
    </xf>
    <xf numFmtId="0" fontId="3" fillId="25"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9" fontId="0" fillId="0" borderId="0" applyFont="0" applyFill="0" applyBorder="0" applyAlignment="0" applyProtection="0">
      <alignment vertical="center"/>
    </xf>
    <xf numFmtId="0" fontId="5" fillId="41" borderId="0" applyNumberFormat="0" applyBorder="0" applyAlignment="0" applyProtection="0">
      <alignment vertical="center"/>
    </xf>
    <xf numFmtId="0" fontId="3" fillId="25" borderId="0" applyNumberFormat="0" applyBorder="0" applyAlignment="0" applyProtection="0">
      <alignment vertical="center"/>
    </xf>
    <xf numFmtId="0" fontId="3" fillId="3" borderId="0" applyNumberFormat="0" applyBorder="0" applyAlignment="0" applyProtection="0">
      <alignment vertical="center"/>
    </xf>
    <xf numFmtId="0" fontId="15" fillId="0" borderId="0" applyNumberFormat="0" applyFill="0" applyBorder="0" applyAlignment="0" applyProtection="0">
      <alignment vertical="center"/>
    </xf>
    <xf numFmtId="0" fontId="3" fillId="3" borderId="0" applyNumberFormat="0" applyBorder="0" applyAlignment="0" applyProtection="0">
      <alignment vertical="center"/>
    </xf>
    <xf numFmtId="0" fontId="25" fillId="0" borderId="10" applyNumberFormat="0" applyFill="0" applyAlignment="0" applyProtection="0">
      <alignment vertical="center"/>
    </xf>
    <xf numFmtId="0" fontId="3" fillId="3" borderId="0" applyNumberFormat="0" applyBorder="0" applyAlignment="0" applyProtection="0">
      <alignment vertical="center"/>
    </xf>
    <xf numFmtId="0" fontId="25" fillId="0" borderId="10" applyNumberFormat="0" applyFill="0" applyAlignment="0" applyProtection="0">
      <alignment vertical="center"/>
    </xf>
    <xf numFmtId="0" fontId="3" fillId="3" borderId="0" applyNumberFormat="0" applyBorder="0" applyAlignment="0" applyProtection="0">
      <alignment vertical="center"/>
    </xf>
    <xf numFmtId="0" fontId="15" fillId="0" borderId="0" applyNumberFormat="0" applyFill="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5" fillId="25" borderId="0" applyNumberFormat="0" applyBorder="0" applyAlignment="0" applyProtection="0">
      <alignment vertical="center"/>
    </xf>
    <xf numFmtId="0" fontId="3" fillId="3" borderId="0" applyNumberFormat="0" applyBorder="0" applyAlignment="0" applyProtection="0">
      <alignment vertical="center"/>
    </xf>
    <xf numFmtId="0" fontId="3" fillId="25" borderId="0" applyNumberFormat="0" applyBorder="0" applyAlignment="0" applyProtection="0">
      <alignment vertical="center"/>
    </xf>
    <xf numFmtId="0" fontId="5" fillId="25"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5" fillId="25"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5" fillId="25" borderId="0" applyNumberFormat="0" applyBorder="0" applyAlignment="0" applyProtection="0">
      <alignment vertical="center"/>
    </xf>
    <xf numFmtId="0" fontId="3" fillId="3" borderId="0" applyNumberFormat="0" applyBorder="0" applyAlignment="0" applyProtection="0">
      <alignment vertical="center"/>
    </xf>
    <xf numFmtId="0" fontId="5" fillId="25"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5" fillId="25" borderId="0" applyNumberFormat="0" applyBorder="0" applyAlignment="0" applyProtection="0">
      <alignment vertical="center"/>
    </xf>
    <xf numFmtId="0" fontId="3" fillId="3" borderId="0" applyNumberFormat="0" applyBorder="0" applyAlignment="0" applyProtection="0">
      <alignment vertical="center"/>
    </xf>
    <xf numFmtId="0" fontId="5" fillId="25" borderId="0" applyNumberFormat="0" applyBorder="0" applyAlignment="0" applyProtection="0">
      <alignment vertical="center"/>
    </xf>
    <xf numFmtId="0" fontId="3" fillId="3" borderId="0" applyNumberFormat="0" applyBorder="0" applyAlignment="0" applyProtection="0">
      <alignment vertical="center"/>
    </xf>
    <xf numFmtId="0" fontId="5" fillId="25"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5" fillId="41" borderId="0" applyNumberFormat="0" applyBorder="0" applyAlignment="0" applyProtection="0">
      <alignment vertical="center"/>
    </xf>
    <xf numFmtId="0" fontId="14" fillId="24" borderId="5" applyNumberFormat="0" applyAlignment="0" applyProtection="0">
      <alignment vertical="center"/>
    </xf>
    <xf numFmtId="0" fontId="3" fillId="3" borderId="0" applyNumberFormat="0" applyBorder="0" applyAlignment="0" applyProtection="0">
      <alignment vertical="center"/>
    </xf>
    <xf numFmtId="0" fontId="5" fillId="41" borderId="0" applyNumberFormat="0" applyBorder="0" applyAlignment="0" applyProtection="0">
      <alignment vertical="center"/>
    </xf>
    <xf numFmtId="0" fontId="3" fillId="3" borderId="0" applyNumberFormat="0" applyBorder="0" applyAlignment="0" applyProtection="0">
      <alignment vertical="center"/>
    </xf>
    <xf numFmtId="0" fontId="12" fillId="0" borderId="4" applyNumberFormat="0" applyFill="0" applyAlignment="0" applyProtection="0">
      <alignment vertical="center"/>
    </xf>
    <xf numFmtId="0" fontId="5" fillId="41"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5" fillId="35" borderId="0" applyNumberFormat="0" applyBorder="0" applyAlignment="0" applyProtection="0">
      <alignment vertical="center"/>
    </xf>
    <xf numFmtId="0" fontId="3" fillId="3" borderId="0" applyNumberFormat="0" applyBorder="0" applyAlignment="0" applyProtection="0">
      <alignment vertical="center"/>
    </xf>
    <xf numFmtId="0" fontId="22" fillId="0" borderId="8" applyNumberFormat="0" applyFill="0" applyAlignment="0" applyProtection="0">
      <alignment vertical="center"/>
    </xf>
    <xf numFmtId="0" fontId="3" fillId="25" borderId="0" applyNumberFormat="0" applyBorder="0" applyAlignment="0" applyProtection="0">
      <alignment vertical="center"/>
    </xf>
    <xf numFmtId="0" fontId="5" fillId="35" borderId="0" applyNumberFormat="0" applyBorder="0" applyAlignment="0" applyProtection="0">
      <alignment vertical="center"/>
    </xf>
    <xf numFmtId="0" fontId="3" fillId="3" borderId="0" applyNumberFormat="0" applyBorder="0" applyAlignment="0" applyProtection="0">
      <alignment vertical="center"/>
    </xf>
    <xf numFmtId="0" fontId="22" fillId="0" borderId="8" applyNumberFormat="0" applyFill="0" applyAlignment="0" applyProtection="0">
      <alignment vertical="center"/>
    </xf>
    <xf numFmtId="0" fontId="3" fillId="3" borderId="0" applyNumberFormat="0" applyBorder="0" applyAlignment="0" applyProtection="0">
      <alignment vertical="center"/>
    </xf>
    <xf numFmtId="0" fontId="5" fillId="35" borderId="0" applyNumberFormat="0" applyBorder="0" applyAlignment="0" applyProtection="0">
      <alignment vertical="center"/>
    </xf>
    <xf numFmtId="0" fontId="3" fillId="3" borderId="0" applyNumberFormat="0" applyBorder="0" applyAlignment="0" applyProtection="0">
      <alignment vertical="center"/>
    </xf>
    <xf numFmtId="0" fontId="22" fillId="0" borderId="8" applyNumberFormat="0" applyFill="0" applyAlignment="0" applyProtection="0">
      <alignment vertical="center"/>
    </xf>
    <xf numFmtId="0" fontId="3" fillId="3" borderId="0" applyNumberFormat="0" applyBorder="0" applyAlignment="0" applyProtection="0">
      <alignment vertical="center"/>
    </xf>
    <xf numFmtId="0" fontId="22" fillId="0" borderId="8" applyNumberFormat="0" applyFill="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22" fillId="0" borderId="8" applyNumberFormat="0" applyFill="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6" borderId="0" applyNumberFormat="0" applyBorder="0" applyAlignment="0" applyProtection="0">
      <alignment vertical="center"/>
    </xf>
    <xf numFmtId="0" fontId="3" fillId="3" borderId="0" applyNumberFormat="0" applyBorder="0" applyAlignment="0" applyProtection="0">
      <alignment vertical="center"/>
    </xf>
    <xf numFmtId="0" fontId="5" fillId="35" borderId="0" applyNumberFormat="0" applyBorder="0" applyAlignment="0" applyProtection="0">
      <alignment vertical="center"/>
    </xf>
    <xf numFmtId="0" fontId="3" fillId="3" borderId="0" applyNumberFormat="0" applyBorder="0" applyAlignment="0" applyProtection="0">
      <alignment vertical="center"/>
    </xf>
    <xf numFmtId="0" fontId="5" fillId="35" borderId="0" applyNumberFormat="0" applyBorder="0" applyAlignment="0" applyProtection="0">
      <alignment vertical="center"/>
    </xf>
    <xf numFmtId="0" fontId="3" fillId="3" borderId="0" applyNumberFormat="0" applyBorder="0" applyAlignment="0" applyProtection="0">
      <alignment vertical="center"/>
    </xf>
    <xf numFmtId="0" fontId="3" fillId="37" borderId="0" applyNumberFormat="0" applyBorder="0" applyAlignment="0" applyProtection="0">
      <alignment vertical="center"/>
    </xf>
    <xf numFmtId="0" fontId="3" fillId="3" borderId="0" applyNumberFormat="0" applyBorder="0" applyAlignment="0" applyProtection="0">
      <alignment vertical="center"/>
    </xf>
    <xf numFmtId="0" fontId="5" fillId="35" borderId="0" applyNumberFormat="0" applyBorder="0" applyAlignment="0" applyProtection="0">
      <alignment vertical="center"/>
    </xf>
    <xf numFmtId="0" fontId="3" fillId="37" borderId="0" applyNumberFormat="0" applyBorder="0" applyAlignment="0" applyProtection="0">
      <alignment vertical="center"/>
    </xf>
    <xf numFmtId="0" fontId="3" fillId="3" borderId="0" applyNumberFormat="0" applyBorder="0" applyAlignment="0" applyProtection="0">
      <alignment vertical="center"/>
    </xf>
    <xf numFmtId="0" fontId="22" fillId="0" borderId="8" applyNumberFormat="0" applyFill="0" applyAlignment="0" applyProtection="0">
      <alignment vertical="center"/>
    </xf>
    <xf numFmtId="0" fontId="5" fillId="35" borderId="0" applyNumberFormat="0" applyBorder="0" applyAlignment="0" applyProtection="0">
      <alignment vertical="center"/>
    </xf>
    <xf numFmtId="0" fontId="3" fillId="37" borderId="0" applyNumberFormat="0" applyBorder="0" applyAlignment="0" applyProtection="0">
      <alignment vertical="center"/>
    </xf>
    <xf numFmtId="0" fontId="3" fillId="3" borderId="0" applyNumberFormat="0" applyBorder="0" applyAlignment="0" applyProtection="0">
      <alignment vertical="center"/>
    </xf>
    <xf numFmtId="0" fontId="3" fillId="37" borderId="0" applyNumberFormat="0" applyBorder="0" applyAlignment="0" applyProtection="0">
      <alignment vertical="center"/>
    </xf>
    <xf numFmtId="0" fontId="3" fillId="3" borderId="0" applyNumberFormat="0" applyBorder="0" applyAlignment="0" applyProtection="0">
      <alignment vertical="center"/>
    </xf>
    <xf numFmtId="0" fontId="12" fillId="0" borderId="4" applyNumberFormat="0" applyFill="0" applyAlignment="0" applyProtection="0">
      <alignment vertical="center"/>
    </xf>
    <xf numFmtId="0" fontId="5" fillId="35" borderId="0" applyNumberFormat="0" applyBorder="0" applyAlignment="0" applyProtection="0">
      <alignment vertical="center"/>
    </xf>
    <xf numFmtId="0" fontId="3" fillId="37" borderId="0" applyNumberFormat="0" applyBorder="0" applyAlignment="0" applyProtection="0">
      <alignment vertical="center"/>
    </xf>
    <xf numFmtId="0" fontId="3" fillId="3" borderId="0" applyNumberFormat="0" applyBorder="0" applyAlignment="0" applyProtection="0">
      <alignment vertical="center"/>
    </xf>
    <xf numFmtId="0" fontId="3" fillId="37"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5" fillId="36" borderId="0" applyNumberFormat="0" applyBorder="0" applyAlignment="0" applyProtection="0">
      <alignment vertical="center"/>
    </xf>
    <xf numFmtId="0" fontId="3" fillId="3" borderId="0" applyNumberFormat="0" applyBorder="0" applyAlignment="0" applyProtection="0">
      <alignment vertical="center"/>
    </xf>
    <xf numFmtId="0" fontId="3" fillId="25" borderId="0" applyNumberFormat="0" applyBorder="0" applyAlignment="0" applyProtection="0">
      <alignment vertical="center"/>
    </xf>
    <xf numFmtId="0" fontId="5" fillId="36"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5" fillId="36"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5" fillId="35" borderId="0" applyNumberFormat="0" applyBorder="0" applyAlignment="0" applyProtection="0">
      <alignment vertical="center"/>
    </xf>
    <xf numFmtId="0" fontId="13" fillId="0" borderId="0">
      <alignment vertical="center"/>
    </xf>
    <xf numFmtId="0" fontId="3" fillId="6" borderId="0" applyNumberFormat="0" applyBorder="0" applyAlignment="0" applyProtection="0">
      <alignment vertical="center"/>
    </xf>
    <xf numFmtId="0" fontId="5" fillId="36" borderId="0" applyNumberFormat="0" applyBorder="0" applyAlignment="0" applyProtection="0">
      <alignment vertical="center"/>
    </xf>
    <xf numFmtId="0" fontId="3" fillId="6" borderId="0" applyNumberFormat="0" applyBorder="0" applyAlignment="0" applyProtection="0">
      <alignment vertical="center"/>
    </xf>
    <xf numFmtId="0" fontId="3" fillId="3" borderId="0" applyNumberFormat="0" applyBorder="0" applyAlignment="0" applyProtection="0">
      <alignment vertical="center"/>
    </xf>
    <xf numFmtId="0" fontId="5" fillId="36" borderId="0" applyNumberFormat="0" applyBorder="0" applyAlignment="0" applyProtection="0">
      <alignment vertical="center"/>
    </xf>
    <xf numFmtId="0" fontId="3" fillId="6"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5" fillId="35" borderId="0" applyNumberFormat="0" applyBorder="0" applyAlignment="0" applyProtection="0">
      <alignment vertical="center"/>
    </xf>
    <xf numFmtId="0" fontId="3" fillId="37" borderId="0" applyNumberFormat="0" applyBorder="0" applyAlignment="0" applyProtection="0">
      <alignment vertical="center"/>
    </xf>
    <xf numFmtId="0" fontId="3" fillId="6" borderId="0" applyNumberFormat="0" applyBorder="0" applyAlignment="0" applyProtection="0">
      <alignment vertical="center"/>
    </xf>
    <xf numFmtId="0" fontId="5" fillId="36" borderId="0" applyNumberFormat="0" applyBorder="0" applyAlignment="0" applyProtection="0">
      <alignment vertical="center"/>
    </xf>
    <xf numFmtId="0" fontId="3" fillId="6" borderId="0" applyNumberFormat="0" applyBorder="0" applyAlignment="0" applyProtection="0">
      <alignment vertical="center"/>
    </xf>
    <xf numFmtId="0" fontId="3" fillId="3" borderId="0" applyNumberFormat="0" applyBorder="0" applyAlignment="0" applyProtection="0">
      <alignment vertical="center"/>
    </xf>
    <xf numFmtId="0" fontId="22" fillId="0" borderId="8" applyNumberFormat="0" applyFill="0" applyAlignment="0" applyProtection="0">
      <alignment vertical="center"/>
    </xf>
    <xf numFmtId="0" fontId="5" fillId="36" borderId="0" applyNumberFormat="0" applyBorder="0" applyAlignment="0" applyProtection="0">
      <alignment vertical="center"/>
    </xf>
    <xf numFmtId="0" fontId="3" fillId="6" borderId="0" applyNumberFormat="0" applyBorder="0" applyAlignment="0" applyProtection="0">
      <alignment vertical="center"/>
    </xf>
    <xf numFmtId="0" fontId="3" fillId="3" borderId="0" applyNumberFormat="0" applyBorder="0" applyAlignment="0" applyProtection="0">
      <alignment vertical="center"/>
    </xf>
    <xf numFmtId="0" fontId="3" fillId="37" borderId="0" applyNumberFormat="0" applyBorder="0" applyAlignment="0" applyProtection="0">
      <alignment vertical="center"/>
    </xf>
    <xf numFmtId="0" fontId="3" fillId="6" borderId="0" applyNumberFormat="0" applyBorder="0" applyAlignment="0" applyProtection="0">
      <alignment vertical="center"/>
    </xf>
    <xf numFmtId="0" fontId="20" fillId="21" borderId="5" applyNumberFormat="0" applyAlignment="0" applyProtection="0">
      <alignment vertical="center"/>
    </xf>
    <xf numFmtId="0" fontId="3" fillId="3" borderId="0" applyNumberFormat="0" applyBorder="0" applyAlignment="0" applyProtection="0">
      <alignment vertical="center"/>
    </xf>
    <xf numFmtId="0" fontId="5" fillId="41" borderId="0" applyNumberFormat="0" applyBorder="0" applyAlignment="0" applyProtection="0">
      <alignment vertical="center"/>
    </xf>
    <xf numFmtId="0" fontId="5" fillId="36" borderId="0" applyNumberFormat="0" applyBorder="0" applyAlignment="0" applyProtection="0">
      <alignment vertical="center"/>
    </xf>
    <xf numFmtId="0" fontId="3" fillId="6" borderId="0" applyNumberFormat="0" applyBorder="0" applyAlignment="0" applyProtection="0">
      <alignment vertical="center"/>
    </xf>
    <xf numFmtId="0" fontId="3" fillId="3" borderId="0" applyNumberFormat="0" applyBorder="0" applyAlignment="0" applyProtection="0">
      <alignment vertical="center"/>
    </xf>
    <xf numFmtId="0" fontId="3" fillId="6"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7"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9" fontId="13" fillId="0" borderId="0" applyFont="0" applyFill="0" applyBorder="0" applyAlignment="0" applyProtection="0">
      <alignment vertical="center"/>
    </xf>
    <xf numFmtId="0" fontId="3" fillId="3" borderId="0" applyNumberFormat="0" applyBorder="0" applyAlignment="0" applyProtection="0">
      <alignment vertical="center"/>
    </xf>
    <xf numFmtId="9" fontId="13" fillId="0" borderId="0" applyFont="0" applyFill="0" applyBorder="0" applyAlignment="0" applyProtection="0">
      <alignment vertical="center"/>
    </xf>
    <xf numFmtId="0" fontId="24" fillId="9" borderId="0" applyNumberFormat="0" applyBorder="0" applyAlignment="0" applyProtection="0">
      <alignment vertical="center"/>
    </xf>
    <xf numFmtId="0" fontId="3" fillId="3" borderId="0" applyNumberFormat="0" applyBorder="0" applyAlignment="0" applyProtection="0">
      <alignment vertical="center"/>
    </xf>
    <xf numFmtId="9" fontId="13" fillId="0" borderId="0" applyFont="0" applyFill="0" applyBorder="0" applyAlignment="0" applyProtection="0">
      <alignment vertical="center"/>
    </xf>
    <xf numFmtId="0" fontId="24" fillId="9" borderId="0" applyNumberFormat="0" applyBorder="0" applyAlignment="0" applyProtection="0">
      <alignment vertical="center"/>
    </xf>
    <xf numFmtId="0" fontId="3" fillId="3" borderId="0" applyNumberFormat="0" applyBorder="0" applyAlignment="0" applyProtection="0">
      <alignment vertical="center"/>
    </xf>
    <xf numFmtId="9" fontId="13" fillId="0" borderId="0" applyFont="0" applyFill="0" applyBorder="0" applyAlignment="0" applyProtection="0">
      <alignment vertical="center"/>
    </xf>
    <xf numFmtId="0" fontId="0" fillId="0" borderId="0">
      <alignment vertical="center"/>
    </xf>
    <xf numFmtId="0" fontId="5" fillId="36" borderId="0" applyNumberFormat="0" applyBorder="0" applyAlignment="0" applyProtection="0">
      <alignment vertical="center"/>
    </xf>
    <xf numFmtId="0" fontId="3" fillId="3" borderId="0" applyNumberFormat="0" applyBorder="0" applyAlignment="0" applyProtection="0">
      <alignment vertical="center"/>
    </xf>
    <xf numFmtId="9" fontId="13" fillId="0" borderId="0" applyFont="0" applyFill="0" applyBorder="0" applyAlignment="0" applyProtection="0">
      <alignment vertical="center"/>
    </xf>
    <xf numFmtId="0" fontId="3" fillId="3" borderId="0" applyNumberFormat="0" applyBorder="0" applyAlignment="0" applyProtection="0">
      <alignment vertical="center"/>
    </xf>
    <xf numFmtId="9" fontId="13" fillId="0" borderId="0" applyFont="0" applyFill="0" applyBorder="0" applyAlignment="0" applyProtection="0">
      <alignment vertical="center"/>
    </xf>
    <xf numFmtId="0" fontId="3" fillId="3" borderId="0" applyNumberFormat="0" applyBorder="0" applyAlignment="0" applyProtection="0">
      <alignment vertical="center"/>
    </xf>
    <xf numFmtId="9" fontId="13" fillId="0" borderId="0" applyFont="0" applyFill="0" applyBorder="0" applyAlignment="0" applyProtection="0">
      <alignment vertical="center"/>
    </xf>
    <xf numFmtId="0" fontId="0" fillId="0" borderId="0">
      <alignment vertical="center"/>
    </xf>
    <xf numFmtId="0" fontId="5" fillId="36" borderId="0" applyNumberFormat="0" applyBorder="0" applyAlignment="0" applyProtection="0">
      <alignment vertical="center"/>
    </xf>
    <xf numFmtId="0" fontId="3" fillId="3" borderId="0" applyNumberFormat="0" applyBorder="0" applyAlignment="0" applyProtection="0">
      <alignment vertical="center"/>
    </xf>
    <xf numFmtId="9" fontId="13" fillId="0" borderId="0" applyFont="0" applyFill="0" applyBorder="0" applyAlignment="0" applyProtection="0">
      <alignment vertical="center"/>
    </xf>
    <xf numFmtId="0" fontId="3" fillId="3" borderId="0" applyNumberFormat="0" applyBorder="0" applyAlignment="0" applyProtection="0">
      <alignment vertical="center"/>
    </xf>
    <xf numFmtId="9" fontId="13" fillId="0" borderId="0" applyFont="0" applyFill="0" applyBorder="0" applyAlignment="0" applyProtection="0">
      <alignment vertical="center"/>
    </xf>
    <xf numFmtId="0" fontId="5" fillId="41" borderId="0" applyNumberFormat="0" applyBorder="0" applyAlignment="0" applyProtection="0">
      <alignment vertical="center"/>
    </xf>
    <xf numFmtId="0" fontId="3" fillId="3" borderId="0" applyNumberFormat="0" applyBorder="0" applyAlignment="0" applyProtection="0">
      <alignment vertical="center"/>
    </xf>
    <xf numFmtId="0" fontId="5" fillId="35" borderId="0" applyNumberFormat="0" applyBorder="0" applyAlignment="0" applyProtection="0">
      <alignment vertical="center"/>
    </xf>
    <xf numFmtId="0" fontId="3" fillId="6" borderId="0" applyNumberFormat="0" applyBorder="0" applyAlignment="0" applyProtection="0">
      <alignment vertical="center"/>
    </xf>
    <xf numFmtId="0" fontId="3" fillId="3" borderId="0" applyNumberFormat="0" applyBorder="0" applyAlignment="0" applyProtection="0">
      <alignment vertical="center"/>
    </xf>
    <xf numFmtId="9" fontId="3" fillId="0" borderId="0" applyFont="0" applyFill="0" applyBorder="0" applyAlignment="0" applyProtection="0">
      <alignment vertical="center"/>
    </xf>
    <xf numFmtId="0" fontId="5" fillId="41" borderId="0" applyNumberFormat="0" applyBorder="0" applyAlignment="0" applyProtection="0">
      <alignment vertical="center"/>
    </xf>
    <xf numFmtId="0" fontId="3" fillId="25" borderId="0" applyNumberFormat="0" applyBorder="0" applyAlignment="0" applyProtection="0">
      <alignment vertical="center"/>
    </xf>
    <xf numFmtId="0" fontId="3" fillId="3" borderId="0" applyNumberFormat="0" applyBorder="0" applyAlignment="0" applyProtection="0">
      <alignment vertical="center"/>
    </xf>
    <xf numFmtId="9" fontId="3" fillId="0" borderId="0" applyFont="0" applyFill="0" applyBorder="0" applyAlignment="0" applyProtection="0">
      <alignment vertical="center"/>
    </xf>
    <xf numFmtId="0" fontId="0" fillId="0" borderId="0"/>
    <xf numFmtId="0" fontId="5" fillId="36" borderId="0" applyNumberFormat="0" applyBorder="0" applyAlignment="0" applyProtection="0">
      <alignment vertical="center"/>
    </xf>
    <xf numFmtId="0" fontId="3" fillId="25" borderId="0" applyNumberFormat="0" applyBorder="0" applyAlignment="0" applyProtection="0">
      <alignment vertical="center"/>
    </xf>
    <xf numFmtId="0" fontId="3" fillId="37" borderId="0" applyNumberFormat="0" applyBorder="0" applyAlignment="0" applyProtection="0">
      <alignment vertical="center"/>
    </xf>
    <xf numFmtId="0" fontId="3" fillId="6" borderId="0" applyNumberFormat="0" applyBorder="0" applyAlignment="0" applyProtection="0">
      <alignment vertical="center"/>
    </xf>
    <xf numFmtId="0" fontId="3" fillId="3" borderId="0" applyNumberFormat="0" applyBorder="0" applyAlignment="0" applyProtection="0">
      <alignment vertical="center"/>
    </xf>
    <xf numFmtId="0" fontId="3" fillId="0" borderId="0">
      <alignment vertical="center"/>
    </xf>
    <xf numFmtId="0" fontId="5" fillId="36"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9" fontId="0" fillId="0" borderId="0" applyFont="0" applyFill="0" applyBorder="0" applyAlignment="0" applyProtection="0">
      <alignment vertical="center"/>
    </xf>
    <xf numFmtId="0" fontId="3" fillId="25"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6"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25" borderId="0" applyNumberFormat="0" applyBorder="0" applyAlignment="0" applyProtection="0">
      <alignment vertical="center"/>
    </xf>
    <xf numFmtId="0" fontId="3" fillId="3" borderId="0" applyNumberFormat="0" applyBorder="0" applyAlignment="0" applyProtection="0">
      <alignment vertical="center"/>
    </xf>
    <xf numFmtId="0" fontId="3" fillId="25"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5" fillId="25" borderId="0" applyNumberFormat="0" applyBorder="0" applyAlignment="0" applyProtection="0">
      <alignment vertical="center"/>
    </xf>
    <xf numFmtId="0" fontId="3" fillId="5" borderId="0" applyNumberFormat="0" applyBorder="0" applyAlignment="0" applyProtection="0">
      <alignment vertical="center"/>
    </xf>
    <xf numFmtId="0" fontId="5" fillId="25" borderId="0" applyNumberFormat="0" applyBorder="0" applyAlignment="0" applyProtection="0">
      <alignment vertical="center"/>
    </xf>
    <xf numFmtId="0" fontId="3" fillId="5" borderId="0" applyNumberFormat="0" applyBorder="0" applyAlignment="0" applyProtection="0">
      <alignment vertical="center"/>
    </xf>
    <xf numFmtId="0" fontId="5" fillId="2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13" fillId="0" borderId="0">
      <alignment vertical="center"/>
    </xf>
    <xf numFmtId="0" fontId="5" fillId="2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5" fillId="3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5" fillId="35" borderId="0" applyNumberFormat="0" applyBorder="0" applyAlignment="0" applyProtection="0">
      <alignment vertical="center"/>
    </xf>
    <xf numFmtId="0" fontId="3" fillId="5" borderId="0" applyNumberFormat="0" applyBorder="0" applyAlignment="0" applyProtection="0">
      <alignment vertical="center"/>
    </xf>
    <xf numFmtId="0" fontId="3" fillId="37" borderId="0" applyNumberFormat="0" applyBorder="0" applyAlignment="0" applyProtection="0">
      <alignment vertical="center"/>
    </xf>
    <xf numFmtId="0" fontId="5" fillId="25" borderId="0" applyNumberFormat="0" applyBorder="0" applyAlignment="0" applyProtection="0">
      <alignment vertical="center"/>
    </xf>
    <xf numFmtId="0" fontId="3" fillId="5" borderId="0" applyNumberFormat="0" applyBorder="0" applyAlignment="0" applyProtection="0">
      <alignment vertical="center"/>
    </xf>
    <xf numFmtId="0" fontId="5" fillId="25" borderId="0" applyNumberFormat="0" applyBorder="0" applyAlignment="0" applyProtection="0">
      <alignment vertical="center"/>
    </xf>
    <xf numFmtId="0" fontId="3" fillId="5" borderId="0" applyNumberFormat="0" applyBorder="0" applyAlignment="0" applyProtection="0">
      <alignment vertical="center"/>
    </xf>
    <xf numFmtId="0" fontId="13" fillId="0" borderId="0">
      <alignment vertical="center"/>
    </xf>
    <xf numFmtId="0" fontId="5" fillId="25" borderId="0" applyNumberFormat="0" applyBorder="0" applyAlignment="0" applyProtection="0">
      <alignment vertical="center"/>
    </xf>
    <xf numFmtId="0" fontId="3" fillId="5" borderId="0" applyNumberFormat="0" applyBorder="0" applyAlignment="0" applyProtection="0">
      <alignment vertical="center"/>
    </xf>
    <xf numFmtId="0" fontId="5" fillId="25" borderId="0" applyNumberFormat="0" applyBorder="0" applyAlignment="0" applyProtection="0">
      <alignment vertical="center"/>
    </xf>
    <xf numFmtId="0" fontId="25" fillId="0" borderId="10" applyNumberFormat="0" applyFill="0" applyAlignment="0" applyProtection="0">
      <alignment vertical="center"/>
    </xf>
    <xf numFmtId="0" fontId="3" fillId="5" borderId="0" applyNumberFormat="0" applyBorder="0" applyAlignment="0" applyProtection="0">
      <alignment vertical="center"/>
    </xf>
    <xf numFmtId="0" fontId="5" fillId="25" borderId="0" applyNumberFormat="0" applyBorder="0" applyAlignment="0" applyProtection="0">
      <alignment vertical="center"/>
    </xf>
    <xf numFmtId="0" fontId="25" fillId="0" borderId="10" applyNumberFormat="0" applyFill="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5" fillId="25" borderId="0" applyNumberFormat="0" applyBorder="0" applyAlignment="0" applyProtection="0">
      <alignment vertical="center"/>
    </xf>
    <xf numFmtId="0" fontId="25" fillId="0" borderId="10" applyNumberFormat="0" applyFill="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6" borderId="0" applyNumberFormat="0" applyBorder="0" applyAlignment="0" applyProtection="0">
      <alignment vertical="center"/>
    </xf>
    <xf numFmtId="0" fontId="3" fillId="5" borderId="0" applyNumberFormat="0" applyBorder="0" applyAlignment="0" applyProtection="0">
      <alignment vertical="center"/>
    </xf>
    <xf numFmtId="0" fontId="13" fillId="0" borderId="0">
      <alignment vertical="center"/>
    </xf>
    <xf numFmtId="0" fontId="12" fillId="0" borderId="4" applyNumberFormat="0" applyFill="0" applyAlignment="0" applyProtection="0">
      <alignment vertical="center"/>
    </xf>
    <xf numFmtId="0" fontId="3" fillId="5" borderId="0" applyNumberFormat="0" applyBorder="0" applyAlignment="0" applyProtection="0">
      <alignment vertical="center"/>
    </xf>
    <xf numFmtId="0" fontId="13" fillId="0" borderId="0">
      <alignment vertical="center"/>
    </xf>
    <xf numFmtId="0" fontId="12" fillId="0" borderId="4" applyNumberFormat="0" applyFill="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13" fillId="0" borderId="0">
      <alignment vertical="center"/>
    </xf>
    <xf numFmtId="0" fontId="12" fillId="0" borderId="4" applyNumberFormat="0" applyFill="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13" fillId="0" borderId="0">
      <alignment vertical="center"/>
    </xf>
    <xf numFmtId="0" fontId="12" fillId="0" borderId="4" applyNumberFormat="0" applyFill="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12" fillId="0" borderId="4" applyNumberFormat="0" applyFill="0" applyAlignment="0" applyProtection="0">
      <alignment vertical="center"/>
    </xf>
    <xf numFmtId="0" fontId="7" fillId="0" borderId="0" applyNumberFormat="0" applyFill="0" applyBorder="0" applyAlignment="0" applyProtection="0">
      <alignment vertical="center"/>
    </xf>
    <xf numFmtId="0" fontId="3" fillId="5" borderId="0" applyNumberFormat="0" applyBorder="0" applyAlignment="0" applyProtection="0">
      <alignment vertical="center"/>
    </xf>
    <xf numFmtId="0" fontId="12" fillId="0" borderId="4" applyNumberFormat="0" applyFill="0" applyAlignment="0" applyProtection="0">
      <alignment vertical="center"/>
    </xf>
    <xf numFmtId="0" fontId="7" fillId="0" borderId="0" applyNumberFormat="0" applyFill="0" applyBorder="0" applyAlignment="0" applyProtection="0">
      <alignment vertical="center"/>
    </xf>
    <xf numFmtId="0" fontId="3" fillId="5" borderId="0" applyNumberFormat="0" applyBorder="0" applyAlignment="0" applyProtection="0">
      <alignment vertical="center"/>
    </xf>
    <xf numFmtId="0" fontId="7" fillId="0" borderId="0" applyNumberFormat="0" applyFill="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12" fillId="0" borderId="4" applyNumberFormat="0" applyFill="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12" fillId="0" borderId="4" applyNumberFormat="0" applyFill="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6"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0" fillId="0" borderId="0" applyNumberFormat="0" applyFill="0" applyBorder="0" applyAlignment="0" applyProtection="0"/>
    <xf numFmtId="0" fontId="12" fillId="0" borderId="4" applyNumberFormat="0" applyFill="0" applyAlignment="0" applyProtection="0">
      <alignment vertical="center"/>
    </xf>
    <xf numFmtId="0" fontId="3" fillId="5" borderId="0" applyNumberFormat="0" applyBorder="0" applyAlignment="0" applyProtection="0">
      <alignment vertical="center"/>
    </xf>
    <xf numFmtId="0" fontId="0" fillId="0" borderId="0" applyNumberFormat="0" applyFill="0" applyBorder="0" applyAlignment="0" applyProtection="0"/>
    <xf numFmtId="0" fontId="12" fillId="0" borderId="4" applyNumberFormat="0" applyFill="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15" fillId="0" borderId="0" applyNumberFormat="0" applyFill="0" applyBorder="0" applyAlignment="0" applyProtection="0">
      <alignment vertical="center"/>
    </xf>
    <xf numFmtId="0" fontId="3" fillId="5" borderId="0" applyNumberFormat="0" applyBorder="0" applyAlignment="0" applyProtection="0">
      <alignment vertical="center"/>
    </xf>
    <xf numFmtId="0" fontId="15" fillId="0" borderId="0" applyNumberFormat="0" applyFill="0" applyBorder="0" applyAlignment="0" applyProtection="0">
      <alignment vertical="center"/>
    </xf>
    <xf numFmtId="0" fontId="0" fillId="0" borderId="0" applyNumberFormat="0" applyFill="0" applyBorder="0" applyAlignment="0" applyProtection="0"/>
    <xf numFmtId="0" fontId="12" fillId="0" borderId="4" applyNumberFormat="0" applyFill="0" applyAlignment="0" applyProtection="0">
      <alignment vertical="center"/>
    </xf>
    <xf numFmtId="0" fontId="3" fillId="37" borderId="0" applyNumberFormat="0" applyBorder="0" applyAlignment="0" applyProtection="0">
      <alignment vertical="center"/>
    </xf>
    <xf numFmtId="0" fontId="3" fillId="5" borderId="0" applyNumberFormat="0" applyBorder="0" applyAlignment="0" applyProtection="0">
      <alignment vertical="center"/>
    </xf>
    <xf numFmtId="0" fontId="3" fillId="37" borderId="0" applyNumberFormat="0" applyBorder="0" applyAlignment="0" applyProtection="0">
      <alignment vertical="center"/>
    </xf>
    <xf numFmtId="0" fontId="3" fillId="5" borderId="0" applyNumberFormat="0" applyBorder="0" applyAlignment="0" applyProtection="0">
      <alignment vertical="center"/>
    </xf>
    <xf numFmtId="0" fontId="12" fillId="0" borderId="4" applyNumberFormat="0" applyFill="0" applyAlignment="0" applyProtection="0">
      <alignment vertical="center"/>
    </xf>
    <xf numFmtId="0" fontId="3" fillId="37" borderId="0" applyNumberFormat="0" applyBorder="0" applyAlignment="0" applyProtection="0">
      <alignment vertical="center"/>
    </xf>
    <xf numFmtId="0" fontId="3" fillId="5" borderId="0" applyNumberFormat="0" applyBorder="0" applyAlignment="0" applyProtection="0">
      <alignment vertical="center"/>
    </xf>
    <xf numFmtId="0" fontId="3" fillId="37" borderId="0" applyNumberFormat="0" applyBorder="0" applyAlignment="0" applyProtection="0">
      <alignment vertical="center"/>
    </xf>
    <xf numFmtId="0" fontId="3" fillId="5" borderId="0" applyNumberFormat="0" applyBorder="0" applyAlignment="0" applyProtection="0">
      <alignment vertical="center"/>
    </xf>
    <xf numFmtId="0" fontId="3" fillId="37" borderId="0" applyNumberFormat="0" applyBorder="0" applyAlignment="0" applyProtection="0">
      <alignment vertical="center"/>
    </xf>
    <xf numFmtId="0" fontId="3" fillId="37" borderId="0" applyNumberFormat="0" applyBorder="0" applyAlignment="0" applyProtection="0">
      <alignment vertical="center"/>
    </xf>
    <xf numFmtId="0" fontId="3" fillId="5" borderId="0" applyNumberFormat="0" applyBorder="0" applyAlignment="0" applyProtection="0">
      <alignment vertical="center"/>
    </xf>
    <xf numFmtId="0" fontId="3" fillId="37" borderId="0" applyNumberFormat="0" applyBorder="0" applyAlignment="0" applyProtection="0">
      <alignment vertical="center"/>
    </xf>
    <xf numFmtId="0" fontId="3" fillId="37" borderId="0" applyNumberFormat="0" applyBorder="0" applyAlignment="0" applyProtection="0">
      <alignment vertical="center"/>
    </xf>
    <xf numFmtId="0" fontId="3" fillId="5" borderId="0" applyNumberFormat="0" applyBorder="0" applyAlignment="0" applyProtection="0">
      <alignment vertical="center"/>
    </xf>
    <xf numFmtId="0" fontId="3" fillId="37"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6" borderId="0" applyNumberFormat="0" applyBorder="0" applyAlignment="0" applyProtection="0">
      <alignment vertical="center"/>
    </xf>
    <xf numFmtId="0" fontId="3" fillId="5" borderId="0" applyNumberFormat="0" applyBorder="0" applyAlignment="0" applyProtection="0">
      <alignment vertical="center"/>
    </xf>
    <xf numFmtId="0" fontId="22" fillId="0" borderId="0" applyNumberFormat="0" applyFill="0" applyBorder="0" applyAlignment="0" applyProtection="0">
      <alignment vertical="center"/>
    </xf>
    <xf numFmtId="0" fontId="3" fillId="5" borderId="0" applyNumberFormat="0" applyBorder="0" applyAlignment="0" applyProtection="0">
      <alignment vertical="center"/>
    </xf>
    <xf numFmtId="0" fontId="12" fillId="0" borderId="4" applyNumberFormat="0" applyFill="0" applyAlignment="0" applyProtection="0">
      <alignment vertical="center"/>
    </xf>
    <xf numFmtId="0" fontId="3" fillId="5" borderId="0" applyNumberFormat="0" applyBorder="0" applyAlignment="0" applyProtection="0">
      <alignment vertical="center"/>
    </xf>
    <xf numFmtId="0" fontId="12" fillId="0" borderId="4" applyNumberFormat="0" applyFill="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1" fillId="26" borderId="0" applyNumberFormat="0" applyBorder="0" applyAlignment="0" applyProtection="0">
      <alignment vertical="center"/>
    </xf>
    <xf numFmtId="0" fontId="3" fillId="37"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14" fillId="24" borderId="5" applyNumberFormat="0" applyAlignment="0" applyProtection="0">
      <alignment vertical="center"/>
    </xf>
    <xf numFmtId="0" fontId="5" fillId="35" borderId="0" applyNumberFormat="0" applyBorder="0" applyAlignment="0" applyProtection="0">
      <alignment vertical="center"/>
    </xf>
    <xf numFmtId="0" fontId="3" fillId="5" borderId="0" applyNumberFormat="0" applyBorder="0" applyAlignment="0" applyProtection="0">
      <alignment vertical="center"/>
    </xf>
    <xf numFmtId="0" fontId="0" fillId="0" borderId="0" applyNumberFormat="0" applyFill="0" applyBorder="0" applyAlignment="0" applyProtection="0"/>
    <xf numFmtId="0" fontId="3" fillId="5" borderId="0" applyNumberFormat="0" applyBorder="0" applyAlignment="0" applyProtection="0">
      <alignment vertical="center"/>
    </xf>
    <xf numFmtId="0" fontId="3" fillId="37" borderId="0" applyNumberFormat="0" applyBorder="0" applyAlignment="0" applyProtection="0">
      <alignment vertical="center"/>
    </xf>
    <xf numFmtId="0" fontId="0" fillId="0" borderId="0" applyNumberFormat="0" applyFill="0" applyBorder="0" applyAlignment="0" applyProtection="0"/>
    <xf numFmtId="0" fontId="3" fillId="5" borderId="0" applyNumberFormat="0" applyBorder="0" applyAlignment="0" applyProtection="0">
      <alignment vertical="center"/>
    </xf>
    <xf numFmtId="0" fontId="3" fillId="37" borderId="0" applyNumberFormat="0" applyBorder="0" applyAlignment="0" applyProtection="0">
      <alignment vertical="center"/>
    </xf>
    <xf numFmtId="0" fontId="5" fillId="39" borderId="0" applyNumberFormat="0" applyBorder="0" applyAlignment="0" applyProtection="0">
      <alignment vertical="center"/>
    </xf>
    <xf numFmtId="0" fontId="3" fillId="5" borderId="0" applyNumberFormat="0" applyBorder="0" applyAlignment="0" applyProtection="0">
      <alignment vertical="center"/>
    </xf>
    <xf numFmtId="0" fontId="0" fillId="0" borderId="0" applyNumberFormat="0" applyFill="0" applyBorder="0" applyAlignment="0" applyProtection="0"/>
    <xf numFmtId="0" fontId="3" fillId="5" borderId="0" applyNumberFormat="0" applyBorder="0" applyAlignment="0" applyProtection="0">
      <alignment vertical="center"/>
    </xf>
    <xf numFmtId="0" fontId="3" fillId="37" borderId="0" applyNumberFormat="0" applyBorder="0" applyAlignment="0" applyProtection="0">
      <alignment vertical="center"/>
    </xf>
    <xf numFmtId="0" fontId="3" fillId="5" borderId="0" applyNumberFormat="0" applyBorder="0" applyAlignment="0" applyProtection="0">
      <alignment vertical="center"/>
    </xf>
    <xf numFmtId="0" fontId="5" fillId="5" borderId="0" applyNumberFormat="0" applyBorder="0" applyAlignment="0" applyProtection="0">
      <alignment vertical="center"/>
    </xf>
    <xf numFmtId="0" fontId="3" fillId="5" borderId="0" applyNumberFormat="0" applyBorder="0" applyAlignment="0" applyProtection="0">
      <alignment vertical="center"/>
    </xf>
    <xf numFmtId="0" fontId="12" fillId="0" borderId="4" applyNumberFormat="0" applyFill="0" applyAlignment="0" applyProtection="0">
      <alignment vertical="center"/>
    </xf>
    <xf numFmtId="0" fontId="3" fillId="5" borderId="0" applyNumberFormat="0" applyBorder="0" applyAlignment="0" applyProtection="0">
      <alignment vertical="center"/>
    </xf>
    <xf numFmtId="0" fontId="5" fillId="5" borderId="0" applyNumberFormat="0" applyBorder="0" applyAlignment="0" applyProtection="0">
      <alignment vertical="center"/>
    </xf>
    <xf numFmtId="0" fontId="3" fillId="5" borderId="0" applyNumberFormat="0" applyBorder="0" applyAlignment="0" applyProtection="0">
      <alignment vertical="center"/>
    </xf>
    <xf numFmtId="0" fontId="12" fillId="0" borderId="4" applyNumberFormat="0" applyFill="0" applyAlignment="0" applyProtection="0">
      <alignment vertical="center"/>
    </xf>
    <xf numFmtId="0" fontId="3" fillId="5" borderId="0" applyNumberFormat="0" applyBorder="0" applyAlignment="0" applyProtection="0">
      <alignment vertical="center"/>
    </xf>
    <xf numFmtId="0" fontId="5" fillId="5" borderId="0" applyNumberFormat="0" applyBorder="0" applyAlignment="0" applyProtection="0">
      <alignment vertical="center"/>
    </xf>
    <xf numFmtId="0" fontId="3" fillId="5" borderId="0" applyNumberFormat="0" applyBorder="0" applyAlignment="0" applyProtection="0">
      <alignment vertical="center"/>
    </xf>
    <xf numFmtId="0" fontId="14" fillId="24" borderId="5" applyNumberFormat="0" applyAlignment="0" applyProtection="0">
      <alignment vertical="center"/>
    </xf>
    <xf numFmtId="0" fontId="5" fillId="35" borderId="0" applyNumberFormat="0" applyBorder="0" applyAlignment="0" applyProtection="0">
      <alignment vertical="center"/>
    </xf>
    <xf numFmtId="0" fontId="3" fillId="5" borderId="0" applyNumberFormat="0" applyBorder="0" applyAlignment="0" applyProtection="0">
      <alignment vertical="center"/>
    </xf>
    <xf numFmtId="0" fontId="0" fillId="0" borderId="0" applyNumberFormat="0" applyFill="0" applyBorder="0" applyAlignment="0" applyProtection="0"/>
    <xf numFmtId="0" fontId="3" fillId="5" borderId="0" applyNumberFormat="0" applyBorder="0" applyAlignment="0" applyProtection="0">
      <alignment vertical="center"/>
    </xf>
    <xf numFmtId="0" fontId="12" fillId="0" borderId="4" applyNumberFormat="0" applyFill="0" applyAlignment="0" applyProtection="0">
      <alignment vertical="center"/>
    </xf>
    <xf numFmtId="0" fontId="5" fillId="39" borderId="0" applyNumberFormat="0" applyBorder="0" applyAlignment="0" applyProtection="0">
      <alignment vertical="center"/>
    </xf>
    <xf numFmtId="0" fontId="3" fillId="5" borderId="0" applyNumberFormat="0" applyBorder="0" applyAlignment="0" applyProtection="0">
      <alignment vertical="center"/>
    </xf>
    <xf numFmtId="0" fontId="0" fillId="0" borderId="0" applyNumberFormat="0" applyFill="0" applyBorder="0" applyAlignment="0" applyProtection="0"/>
    <xf numFmtId="0" fontId="3" fillId="5" borderId="0" applyNumberFormat="0" applyBorder="0" applyAlignment="0" applyProtection="0">
      <alignment vertical="center"/>
    </xf>
    <xf numFmtId="0" fontId="12" fillId="0" borderId="4" applyNumberFormat="0" applyFill="0" applyAlignment="0" applyProtection="0">
      <alignment vertical="center"/>
    </xf>
    <xf numFmtId="0" fontId="5" fillId="39" borderId="0" applyNumberFormat="0" applyBorder="0" applyAlignment="0" applyProtection="0">
      <alignment vertical="center"/>
    </xf>
    <xf numFmtId="0" fontId="3" fillId="5" borderId="0" applyNumberFormat="0" applyBorder="0" applyAlignment="0" applyProtection="0">
      <alignment vertical="center"/>
    </xf>
    <xf numFmtId="0" fontId="0" fillId="0" borderId="0" applyNumberFormat="0" applyFill="0" applyBorder="0" applyAlignment="0" applyProtection="0"/>
    <xf numFmtId="0" fontId="3" fillId="5" borderId="0" applyNumberFormat="0" applyBorder="0" applyAlignment="0" applyProtection="0">
      <alignment vertical="center"/>
    </xf>
    <xf numFmtId="0" fontId="3" fillId="37" borderId="0" applyNumberFormat="0" applyBorder="0" applyAlignment="0" applyProtection="0">
      <alignment vertical="center"/>
    </xf>
    <xf numFmtId="0" fontId="5" fillId="39" borderId="0" applyNumberFormat="0" applyBorder="0" applyAlignment="0" applyProtection="0">
      <alignment vertical="center"/>
    </xf>
    <xf numFmtId="0" fontId="3" fillId="5" borderId="0" applyNumberFormat="0" applyBorder="0" applyAlignment="0" applyProtection="0">
      <alignment vertical="center"/>
    </xf>
    <xf numFmtId="0" fontId="0" fillId="0" borderId="0" applyNumberFormat="0" applyFill="0" applyBorder="0" applyAlignment="0" applyProtection="0"/>
    <xf numFmtId="0" fontId="3" fillId="5" borderId="0" applyNumberFormat="0" applyBorder="0" applyAlignment="0" applyProtection="0">
      <alignment vertical="center"/>
    </xf>
    <xf numFmtId="0" fontId="12" fillId="0" borderId="4" applyNumberFormat="0" applyFill="0" applyAlignment="0" applyProtection="0">
      <alignment vertical="center"/>
    </xf>
    <xf numFmtId="0" fontId="3" fillId="5" borderId="0" applyNumberFormat="0" applyBorder="0" applyAlignment="0" applyProtection="0">
      <alignment vertical="center"/>
    </xf>
    <xf numFmtId="0" fontId="12" fillId="0" borderId="4" applyNumberFormat="0" applyFill="0" applyAlignment="0" applyProtection="0">
      <alignment vertical="center"/>
    </xf>
    <xf numFmtId="0" fontId="3" fillId="5" borderId="0" applyNumberFormat="0" applyBorder="0" applyAlignment="0" applyProtection="0">
      <alignment vertical="center"/>
    </xf>
    <xf numFmtId="0" fontId="12" fillId="0" borderId="4" applyNumberFormat="0" applyFill="0" applyAlignment="0" applyProtection="0">
      <alignment vertical="center"/>
    </xf>
    <xf numFmtId="0" fontId="3" fillId="5" borderId="0" applyNumberFormat="0" applyBorder="0" applyAlignment="0" applyProtection="0">
      <alignment vertical="center"/>
    </xf>
    <xf numFmtId="0" fontId="12" fillId="0" borderId="4" applyNumberFormat="0" applyFill="0" applyAlignment="0" applyProtection="0">
      <alignment vertical="center"/>
    </xf>
    <xf numFmtId="0" fontId="3" fillId="5" borderId="0" applyNumberFormat="0" applyBorder="0" applyAlignment="0" applyProtection="0">
      <alignment vertical="center"/>
    </xf>
    <xf numFmtId="0" fontId="12" fillId="0" borderId="4" applyNumberFormat="0" applyFill="0" applyAlignment="0" applyProtection="0">
      <alignment vertical="center"/>
    </xf>
    <xf numFmtId="0" fontId="3" fillId="5" borderId="0" applyNumberFormat="0" applyBorder="0" applyAlignment="0" applyProtection="0">
      <alignment vertical="center"/>
    </xf>
    <xf numFmtId="0" fontId="12" fillId="0" borderId="4" applyNumberFormat="0" applyFill="0" applyAlignment="0" applyProtection="0">
      <alignment vertical="center"/>
    </xf>
    <xf numFmtId="0" fontId="3" fillId="5" borderId="0" applyNumberFormat="0" applyBorder="0" applyAlignment="0" applyProtection="0">
      <alignment vertical="center"/>
    </xf>
    <xf numFmtId="0" fontId="12" fillId="0" borderId="4" applyNumberFormat="0" applyFill="0" applyAlignment="0" applyProtection="0">
      <alignment vertical="center"/>
    </xf>
    <xf numFmtId="0" fontId="3" fillId="5" borderId="0" applyNumberFormat="0" applyBorder="0" applyAlignment="0" applyProtection="0">
      <alignment vertical="center"/>
    </xf>
    <xf numFmtId="0" fontId="13" fillId="0" borderId="0"/>
    <xf numFmtId="0" fontId="12" fillId="0" borderId="4" applyNumberFormat="0" applyFill="0" applyAlignment="0" applyProtection="0">
      <alignment vertical="center"/>
    </xf>
    <xf numFmtId="0" fontId="3" fillId="5" borderId="0" applyNumberFormat="0" applyBorder="0" applyAlignment="0" applyProtection="0">
      <alignment vertical="center"/>
    </xf>
    <xf numFmtId="0" fontId="12" fillId="0" borderId="4" applyNumberFormat="0" applyFill="0" applyAlignment="0" applyProtection="0">
      <alignment vertical="center"/>
    </xf>
    <xf numFmtId="0" fontId="5" fillId="35" borderId="0" applyNumberFormat="0" applyBorder="0" applyAlignment="0" applyProtection="0">
      <alignment vertical="center"/>
    </xf>
    <xf numFmtId="0" fontId="3" fillId="5" borderId="0" applyNumberFormat="0" applyBorder="0" applyAlignment="0" applyProtection="0">
      <alignment vertical="center"/>
    </xf>
    <xf numFmtId="0" fontId="13" fillId="0" borderId="0">
      <alignment vertical="center"/>
    </xf>
    <xf numFmtId="0" fontId="12" fillId="0" borderId="4" applyNumberFormat="0" applyFill="0" applyAlignment="0" applyProtection="0">
      <alignment vertical="center"/>
    </xf>
    <xf numFmtId="0" fontId="3" fillId="5" borderId="0" applyNumberFormat="0" applyBorder="0" applyAlignment="0" applyProtection="0">
      <alignment vertical="center"/>
    </xf>
    <xf numFmtId="0" fontId="13" fillId="0" borderId="0">
      <alignment vertical="center"/>
    </xf>
    <xf numFmtId="0" fontId="12" fillId="0" borderId="4" applyNumberFormat="0" applyFill="0" applyAlignment="0" applyProtection="0">
      <alignment vertical="center"/>
    </xf>
    <xf numFmtId="0" fontId="3" fillId="5" borderId="0" applyNumberFormat="0" applyBorder="0" applyAlignment="0" applyProtection="0">
      <alignment vertical="center"/>
    </xf>
    <xf numFmtId="0" fontId="12" fillId="0" borderId="4" applyNumberFormat="0" applyFill="0" applyAlignment="0" applyProtection="0">
      <alignment vertical="center"/>
    </xf>
    <xf numFmtId="0" fontId="3" fillId="5" borderId="0" applyNumberFormat="0" applyBorder="0" applyAlignment="0" applyProtection="0">
      <alignment vertical="center"/>
    </xf>
    <xf numFmtId="0" fontId="12" fillId="0" borderId="4" applyNumberFormat="0" applyFill="0" applyAlignment="0" applyProtection="0">
      <alignment vertical="center"/>
    </xf>
    <xf numFmtId="0" fontId="3" fillId="5" borderId="0" applyNumberFormat="0" applyBorder="0" applyAlignment="0" applyProtection="0">
      <alignment vertical="center"/>
    </xf>
    <xf numFmtId="0" fontId="12" fillId="0" borderId="4" applyNumberFormat="0" applyFill="0" applyAlignment="0" applyProtection="0">
      <alignment vertical="center"/>
    </xf>
    <xf numFmtId="0" fontId="3" fillId="5" borderId="0" applyNumberFormat="0" applyBorder="0" applyAlignment="0" applyProtection="0">
      <alignment vertical="center"/>
    </xf>
    <xf numFmtId="0" fontId="12" fillId="0" borderId="4" applyNumberFormat="0" applyFill="0" applyAlignment="0" applyProtection="0">
      <alignment vertical="center"/>
    </xf>
    <xf numFmtId="0" fontId="3" fillId="5" borderId="0" applyNumberFormat="0" applyBorder="0" applyAlignment="0" applyProtection="0">
      <alignment vertical="center"/>
    </xf>
    <xf numFmtId="0" fontId="12" fillId="0" borderId="4" applyNumberFormat="0" applyFill="0" applyAlignment="0" applyProtection="0">
      <alignment vertical="center"/>
    </xf>
    <xf numFmtId="0" fontId="3" fillId="5" borderId="0" applyNumberFormat="0" applyBorder="0" applyAlignment="0" applyProtection="0">
      <alignment vertical="center"/>
    </xf>
    <xf numFmtId="0" fontId="19" fillId="0" borderId="7" applyNumberFormat="0" applyFill="0" applyAlignment="0" applyProtection="0">
      <alignment vertical="center"/>
    </xf>
    <xf numFmtId="0" fontId="3" fillId="3" borderId="0" applyNumberFormat="0" applyBorder="0" applyAlignment="0" applyProtection="0">
      <alignment vertical="center"/>
    </xf>
    <xf numFmtId="0" fontId="3" fillId="5" borderId="0" applyNumberFormat="0" applyBorder="0" applyAlignment="0" applyProtection="0">
      <alignment vertical="center"/>
    </xf>
    <xf numFmtId="0" fontId="13" fillId="51" borderId="17" applyNumberFormat="0" applyFont="0" applyAlignment="0" applyProtection="0">
      <alignment vertical="center"/>
    </xf>
    <xf numFmtId="0" fontId="19" fillId="0" borderId="7" applyNumberFormat="0" applyFill="0" applyAlignment="0" applyProtection="0">
      <alignment vertical="center"/>
    </xf>
    <xf numFmtId="0" fontId="3" fillId="3" borderId="0" applyNumberFormat="0" applyBorder="0" applyAlignment="0" applyProtection="0">
      <alignment vertical="center"/>
    </xf>
    <xf numFmtId="0" fontId="3" fillId="5" borderId="0" applyNumberFormat="0" applyBorder="0" applyAlignment="0" applyProtection="0">
      <alignment vertical="center"/>
    </xf>
    <xf numFmtId="0" fontId="19" fillId="0" borderId="7" applyNumberFormat="0" applyFill="0" applyAlignment="0" applyProtection="0">
      <alignment vertical="center"/>
    </xf>
    <xf numFmtId="0" fontId="3" fillId="3" borderId="0" applyNumberFormat="0" applyBorder="0" applyAlignment="0" applyProtection="0">
      <alignment vertical="center"/>
    </xf>
    <xf numFmtId="0" fontId="3" fillId="5" borderId="0" applyNumberFormat="0" applyBorder="0" applyAlignment="0" applyProtection="0">
      <alignment vertical="center"/>
    </xf>
    <xf numFmtId="0" fontId="19" fillId="0" borderId="7" applyNumberFormat="0" applyFill="0" applyAlignment="0" applyProtection="0">
      <alignment vertical="center"/>
    </xf>
    <xf numFmtId="0" fontId="3" fillId="5" borderId="0" applyNumberFormat="0" applyBorder="0" applyAlignment="0" applyProtection="0">
      <alignment vertical="center"/>
    </xf>
    <xf numFmtId="0" fontId="13" fillId="51" borderId="17" applyNumberFormat="0" applyFont="0" applyAlignment="0" applyProtection="0">
      <alignment vertical="center"/>
    </xf>
    <xf numFmtId="0" fontId="19" fillId="0" borderId="7" applyNumberFormat="0" applyFill="0" applyAlignment="0" applyProtection="0">
      <alignment vertical="center"/>
    </xf>
    <xf numFmtId="0" fontId="3" fillId="5" borderId="0" applyNumberFormat="0" applyBorder="0" applyAlignment="0" applyProtection="0">
      <alignment vertical="center"/>
    </xf>
    <xf numFmtId="0" fontId="19" fillId="0" borderId="7" applyNumberFormat="0" applyFill="0" applyAlignment="0" applyProtection="0">
      <alignment vertical="center"/>
    </xf>
    <xf numFmtId="0" fontId="3" fillId="5" borderId="0" applyNumberFormat="0" applyBorder="0" applyAlignment="0" applyProtection="0">
      <alignment vertical="center"/>
    </xf>
    <xf numFmtId="0" fontId="19" fillId="0" borderId="7" applyNumberFormat="0" applyFill="0" applyAlignment="0" applyProtection="0">
      <alignment vertical="center"/>
    </xf>
    <xf numFmtId="0" fontId="3" fillId="5" borderId="0" applyNumberFormat="0" applyBorder="0" applyAlignment="0" applyProtection="0">
      <alignment vertical="center"/>
    </xf>
    <xf numFmtId="0" fontId="19" fillId="0" borderId="7" applyNumberFormat="0" applyFill="0" applyAlignment="0" applyProtection="0">
      <alignment vertical="center"/>
    </xf>
    <xf numFmtId="0" fontId="3" fillId="5" borderId="0" applyNumberFormat="0" applyBorder="0" applyAlignment="0" applyProtection="0">
      <alignment vertical="center"/>
    </xf>
    <xf numFmtId="0" fontId="19" fillId="0" borderId="7" applyNumberFormat="0" applyFill="0" applyAlignment="0" applyProtection="0">
      <alignment vertical="center"/>
    </xf>
    <xf numFmtId="0" fontId="5" fillId="35" borderId="0" applyNumberFormat="0" applyBorder="0" applyAlignment="0" applyProtection="0">
      <alignment vertical="center"/>
    </xf>
    <xf numFmtId="0" fontId="3" fillId="5" borderId="0" applyNumberFormat="0" applyBorder="0" applyAlignment="0" applyProtection="0">
      <alignment vertical="center"/>
    </xf>
    <xf numFmtId="0" fontId="19" fillId="0" borderId="7" applyNumberFormat="0" applyFill="0" applyAlignment="0" applyProtection="0">
      <alignment vertical="center"/>
    </xf>
    <xf numFmtId="0" fontId="3" fillId="5" borderId="0" applyNumberFormat="0" applyBorder="0" applyAlignment="0" applyProtection="0">
      <alignment vertical="center"/>
    </xf>
    <xf numFmtId="0" fontId="19" fillId="0" borderId="7" applyNumberFormat="0" applyFill="0" applyAlignment="0" applyProtection="0">
      <alignment vertical="center"/>
    </xf>
    <xf numFmtId="0" fontId="3" fillId="5" borderId="0" applyNumberFormat="0" applyBorder="0" applyAlignment="0" applyProtection="0">
      <alignment vertical="center"/>
    </xf>
    <xf numFmtId="0" fontId="19" fillId="0" borderId="7" applyNumberFormat="0" applyFill="0" applyAlignment="0" applyProtection="0">
      <alignment vertical="center"/>
    </xf>
    <xf numFmtId="0" fontId="3" fillId="5" borderId="0" applyNumberFormat="0" applyBorder="0" applyAlignment="0" applyProtection="0">
      <alignment vertical="center"/>
    </xf>
    <xf numFmtId="0" fontId="5" fillId="41" borderId="0" applyNumberFormat="0" applyBorder="0" applyAlignment="0" applyProtection="0">
      <alignment vertical="center"/>
    </xf>
    <xf numFmtId="0" fontId="3" fillId="25" borderId="0" applyNumberFormat="0" applyBorder="0" applyAlignment="0" applyProtection="0">
      <alignment vertical="center"/>
    </xf>
    <xf numFmtId="9" fontId="3" fillId="0" borderId="0" applyFont="0" applyFill="0" applyBorder="0" applyAlignment="0" applyProtection="0">
      <alignment vertical="center"/>
    </xf>
    <xf numFmtId="0" fontId="8" fillId="10" borderId="2" applyNumberFormat="0" applyAlignment="0" applyProtection="0">
      <alignment vertical="center"/>
    </xf>
    <xf numFmtId="0" fontId="5" fillId="41" borderId="0" applyNumberFormat="0" applyBorder="0" applyAlignment="0" applyProtection="0">
      <alignment vertical="center"/>
    </xf>
    <xf numFmtId="0" fontId="3" fillId="25" borderId="0" applyNumberFormat="0" applyBorder="0" applyAlignment="0" applyProtection="0">
      <alignment vertical="center"/>
    </xf>
    <xf numFmtId="0" fontId="15" fillId="0" borderId="0" applyNumberFormat="0" applyFill="0" applyBorder="0" applyAlignment="0" applyProtection="0">
      <alignment vertical="center"/>
    </xf>
    <xf numFmtId="9" fontId="13" fillId="0" borderId="0" applyFont="0" applyFill="0" applyBorder="0" applyAlignment="0" applyProtection="0">
      <alignment vertical="center"/>
    </xf>
    <xf numFmtId="0" fontId="5" fillId="41" borderId="0" applyNumberFormat="0" applyBorder="0" applyAlignment="0" applyProtection="0">
      <alignment vertical="center"/>
    </xf>
    <xf numFmtId="0" fontId="3" fillId="25" borderId="0" applyNumberFormat="0" applyBorder="0" applyAlignment="0" applyProtection="0">
      <alignment vertical="center"/>
    </xf>
    <xf numFmtId="9" fontId="3" fillId="0" borderId="0" applyFont="0" applyFill="0" applyBorder="0" applyAlignment="0" applyProtection="0">
      <alignment vertical="center"/>
    </xf>
    <xf numFmtId="0" fontId="3" fillId="25" borderId="0" applyNumberFormat="0" applyBorder="0" applyAlignment="0" applyProtection="0">
      <alignment vertical="center"/>
    </xf>
    <xf numFmtId="9" fontId="3" fillId="0" borderId="0" applyFont="0" applyFill="0" applyBorder="0" applyAlignment="0" applyProtection="0">
      <alignment vertical="center"/>
    </xf>
    <xf numFmtId="0" fontId="0" fillId="0" borderId="0"/>
    <xf numFmtId="0" fontId="5" fillId="36" borderId="0" applyNumberFormat="0" applyBorder="0" applyAlignment="0" applyProtection="0">
      <alignment vertical="center"/>
    </xf>
    <xf numFmtId="0" fontId="3" fillId="25" borderId="0" applyNumberFormat="0" applyBorder="0" applyAlignment="0" applyProtection="0">
      <alignment vertical="center"/>
    </xf>
    <xf numFmtId="9" fontId="3" fillId="0" borderId="0" applyFont="0" applyFill="0" applyBorder="0" applyAlignment="0" applyProtection="0">
      <alignment vertical="center"/>
    </xf>
    <xf numFmtId="0" fontId="5" fillId="41" borderId="0" applyNumberFormat="0" applyBorder="0" applyAlignment="0" applyProtection="0">
      <alignment vertical="center"/>
    </xf>
    <xf numFmtId="0" fontId="3" fillId="25" borderId="0" applyNumberFormat="0" applyBorder="0" applyAlignment="0" applyProtection="0">
      <alignment vertical="center"/>
    </xf>
    <xf numFmtId="9" fontId="3" fillId="0" borderId="0" applyFont="0" applyFill="0" applyBorder="0" applyAlignment="0" applyProtection="0">
      <alignment vertical="center"/>
    </xf>
    <xf numFmtId="0" fontId="5" fillId="41" borderId="0" applyNumberFormat="0" applyBorder="0" applyAlignment="0" applyProtection="0">
      <alignment vertical="center"/>
    </xf>
    <xf numFmtId="0" fontId="3" fillId="25" borderId="0" applyNumberFormat="0" applyBorder="0" applyAlignment="0" applyProtection="0">
      <alignment vertical="center"/>
    </xf>
    <xf numFmtId="0" fontId="15" fillId="0" borderId="0" applyNumberFormat="0" applyFill="0" applyBorder="0" applyAlignment="0" applyProtection="0">
      <alignment vertical="center"/>
    </xf>
    <xf numFmtId="9" fontId="3" fillId="0" borderId="0" applyFont="0" applyFill="0" applyBorder="0" applyAlignment="0" applyProtection="0">
      <alignment vertical="center"/>
    </xf>
    <xf numFmtId="0" fontId="5" fillId="41" borderId="0" applyNumberFormat="0" applyBorder="0" applyAlignment="0" applyProtection="0">
      <alignment vertical="center"/>
    </xf>
    <xf numFmtId="0" fontId="3" fillId="25" borderId="0" applyNumberFormat="0" applyBorder="0" applyAlignment="0" applyProtection="0">
      <alignment vertical="center"/>
    </xf>
    <xf numFmtId="9" fontId="3" fillId="0" borderId="0" applyFont="0" applyFill="0" applyBorder="0" applyAlignment="0" applyProtection="0">
      <alignment vertical="center"/>
    </xf>
    <xf numFmtId="0" fontId="5" fillId="41" borderId="0" applyNumberFormat="0" applyBorder="0" applyAlignment="0" applyProtection="0">
      <alignment vertical="center"/>
    </xf>
    <xf numFmtId="0" fontId="3" fillId="25" borderId="0" applyNumberFormat="0" applyBorder="0" applyAlignment="0" applyProtection="0">
      <alignment vertical="center"/>
    </xf>
    <xf numFmtId="9" fontId="3" fillId="0" borderId="0" applyFont="0" applyFill="0" applyBorder="0" applyAlignment="0" applyProtection="0">
      <alignment vertical="center"/>
    </xf>
    <xf numFmtId="0" fontId="3" fillId="25" borderId="0" applyNumberFormat="0" applyBorder="0" applyAlignment="0" applyProtection="0">
      <alignment vertical="center"/>
    </xf>
    <xf numFmtId="0" fontId="5" fillId="25" borderId="0" applyNumberFormat="0" applyBorder="0" applyAlignment="0" applyProtection="0">
      <alignment vertical="center"/>
    </xf>
    <xf numFmtId="9" fontId="3" fillId="0" borderId="0" applyFont="0" applyFill="0" applyBorder="0" applyAlignment="0" applyProtection="0">
      <alignment vertical="center"/>
    </xf>
    <xf numFmtId="0" fontId="3" fillId="25" borderId="0" applyNumberFormat="0" applyBorder="0" applyAlignment="0" applyProtection="0">
      <alignment vertical="center"/>
    </xf>
    <xf numFmtId="0" fontId="3" fillId="25" borderId="0" applyNumberFormat="0" applyBorder="0" applyAlignment="0" applyProtection="0">
      <alignment vertical="center"/>
    </xf>
    <xf numFmtId="0" fontId="3" fillId="37" borderId="0" applyNumberFormat="0" applyBorder="0" applyAlignment="0" applyProtection="0">
      <alignment vertical="center"/>
    </xf>
    <xf numFmtId="0" fontId="3" fillId="25" borderId="0" applyNumberFormat="0" applyBorder="0" applyAlignment="0" applyProtection="0">
      <alignment vertical="center"/>
    </xf>
    <xf numFmtId="0" fontId="3" fillId="37" borderId="0" applyNumberFormat="0" applyBorder="0" applyAlignment="0" applyProtection="0">
      <alignment vertical="center"/>
    </xf>
    <xf numFmtId="0" fontId="3" fillId="25" borderId="0" applyNumberFormat="0" applyBorder="0" applyAlignment="0" applyProtection="0">
      <alignment vertical="center"/>
    </xf>
    <xf numFmtId="0" fontId="3" fillId="37" borderId="0" applyNumberFormat="0" applyBorder="0" applyAlignment="0" applyProtection="0">
      <alignment vertical="center"/>
    </xf>
    <xf numFmtId="0" fontId="3" fillId="3" borderId="0" applyNumberFormat="0" applyBorder="0" applyAlignment="0" applyProtection="0">
      <alignment vertical="center"/>
    </xf>
    <xf numFmtId="0" fontId="3" fillId="25" borderId="0" applyNumberFormat="0" applyBorder="0" applyAlignment="0" applyProtection="0">
      <alignment vertical="center"/>
    </xf>
    <xf numFmtId="0" fontId="14" fillId="24" borderId="5" applyNumberFormat="0" applyAlignment="0" applyProtection="0">
      <alignment vertical="center"/>
    </xf>
    <xf numFmtId="0" fontId="3" fillId="25" borderId="0" applyNumberFormat="0" applyBorder="0" applyAlignment="0" applyProtection="0">
      <alignment vertical="center"/>
    </xf>
    <xf numFmtId="0" fontId="19" fillId="0" borderId="7" applyNumberFormat="0" applyFill="0" applyAlignment="0" applyProtection="0">
      <alignment vertical="center"/>
    </xf>
    <xf numFmtId="0" fontId="3" fillId="37" borderId="0" applyNumberFormat="0" applyBorder="0" applyAlignment="0" applyProtection="0">
      <alignment vertical="center"/>
    </xf>
    <xf numFmtId="0" fontId="3" fillId="25" borderId="0" applyNumberFormat="0" applyBorder="0" applyAlignment="0" applyProtection="0">
      <alignment vertical="center"/>
    </xf>
    <xf numFmtId="0" fontId="19" fillId="0" borderId="7" applyNumberFormat="0" applyFill="0" applyAlignment="0" applyProtection="0">
      <alignment vertical="center"/>
    </xf>
    <xf numFmtId="0" fontId="3" fillId="37" borderId="0" applyNumberFormat="0" applyBorder="0" applyAlignment="0" applyProtection="0">
      <alignment vertical="center"/>
    </xf>
    <xf numFmtId="0" fontId="3" fillId="25" borderId="0" applyNumberFormat="0" applyBorder="0" applyAlignment="0" applyProtection="0">
      <alignment vertical="center"/>
    </xf>
    <xf numFmtId="0" fontId="3" fillId="37" borderId="0" applyNumberFormat="0" applyBorder="0" applyAlignment="0" applyProtection="0">
      <alignment vertical="center"/>
    </xf>
    <xf numFmtId="0" fontId="3" fillId="25" borderId="0" applyNumberFormat="0" applyBorder="0" applyAlignment="0" applyProtection="0">
      <alignment vertical="center"/>
    </xf>
    <xf numFmtId="0" fontId="3" fillId="25" borderId="0" applyNumberFormat="0" applyBorder="0" applyAlignment="0" applyProtection="0">
      <alignment vertical="center"/>
    </xf>
    <xf numFmtId="0" fontId="3" fillId="25" borderId="0" applyNumberFormat="0" applyBorder="0" applyAlignment="0" applyProtection="0">
      <alignment vertical="center"/>
    </xf>
    <xf numFmtId="0" fontId="19" fillId="0" borderId="7" applyNumberFormat="0" applyFill="0" applyAlignment="0" applyProtection="0">
      <alignment vertical="center"/>
    </xf>
    <xf numFmtId="0" fontId="3" fillId="25" borderId="0" applyNumberFormat="0" applyBorder="0" applyAlignment="0" applyProtection="0">
      <alignment vertical="center"/>
    </xf>
    <xf numFmtId="0" fontId="3" fillId="25" borderId="0" applyNumberFormat="0" applyBorder="0" applyAlignment="0" applyProtection="0">
      <alignment vertical="center"/>
    </xf>
    <xf numFmtId="0" fontId="3" fillId="25" borderId="0" applyNumberFormat="0" applyBorder="0" applyAlignment="0" applyProtection="0">
      <alignment vertical="center"/>
    </xf>
    <xf numFmtId="0" fontId="19" fillId="0" borderId="7" applyNumberFormat="0" applyFill="0" applyAlignment="0" applyProtection="0">
      <alignment vertical="center"/>
    </xf>
    <xf numFmtId="0" fontId="3" fillId="25" borderId="0" applyNumberFormat="0" applyBorder="0" applyAlignment="0" applyProtection="0">
      <alignment vertical="center"/>
    </xf>
    <xf numFmtId="0" fontId="3" fillId="25" borderId="0" applyNumberFormat="0" applyBorder="0" applyAlignment="0" applyProtection="0">
      <alignment vertical="center"/>
    </xf>
    <xf numFmtId="0" fontId="3" fillId="25" borderId="0" applyNumberFormat="0" applyBorder="0" applyAlignment="0" applyProtection="0">
      <alignment vertical="center"/>
    </xf>
    <xf numFmtId="0" fontId="3" fillId="25" borderId="0" applyNumberFormat="0" applyBorder="0" applyAlignment="0" applyProtection="0">
      <alignment vertical="center"/>
    </xf>
    <xf numFmtId="0" fontId="3" fillId="25" borderId="0" applyNumberFormat="0" applyBorder="0" applyAlignment="0" applyProtection="0">
      <alignment vertical="center"/>
    </xf>
    <xf numFmtId="0" fontId="3" fillId="25" borderId="0" applyNumberFormat="0" applyBorder="0" applyAlignment="0" applyProtection="0">
      <alignment vertical="center"/>
    </xf>
    <xf numFmtId="0" fontId="5" fillId="52" borderId="0" applyNumberFormat="0" applyBorder="0" applyAlignment="0" applyProtection="0">
      <alignment vertical="center"/>
    </xf>
    <xf numFmtId="0" fontId="3" fillId="3" borderId="0" applyNumberFormat="0" applyBorder="0" applyAlignment="0" applyProtection="0">
      <alignment vertical="center"/>
    </xf>
    <xf numFmtId="0" fontId="3" fillId="25" borderId="0" applyNumberFormat="0" applyBorder="0" applyAlignment="0" applyProtection="0">
      <alignment vertical="center"/>
    </xf>
    <xf numFmtId="0" fontId="3" fillId="25" borderId="0" applyNumberFormat="0" applyBorder="0" applyAlignment="0" applyProtection="0">
      <alignment vertical="center"/>
    </xf>
    <xf numFmtId="0" fontId="19" fillId="0" borderId="7" applyNumberFormat="0" applyFill="0" applyAlignment="0" applyProtection="0">
      <alignment vertical="center"/>
    </xf>
    <xf numFmtId="0" fontId="3" fillId="25" borderId="0" applyNumberFormat="0" applyBorder="0" applyAlignment="0" applyProtection="0">
      <alignment vertical="center"/>
    </xf>
    <xf numFmtId="0" fontId="3" fillId="25" borderId="0" applyNumberFormat="0" applyBorder="0" applyAlignment="0" applyProtection="0">
      <alignment vertical="center"/>
    </xf>
    <xf numFmtId="0" fontId="3" fillId="25" borderId="0" applyNumberFormat="0" applyBorder="0" applyAlignment="0" applyProtection="0">
      <alignment vertical="center"/>
    </xf>
    <xf numFmtId="0" fontId="19" fillId="0" borderId="7" applyNumberFormat="0" applyFill="0" applyAlignment="0" applyProtection="0">
      <alignment vertical="center"/>
    </xf>
    <xf numFmtId="0" fontId="3" fillId="25" borderId="0" applyNumberFormat="0" applyBorder="0" applyAlignment="0" applyProtection="0">
      <alignment vertical="center"/>
    </xf>
    <xf numFmtId="0" fontId="3" fillId="25" borderId="0" applyNumberFormat="0" applyBorder="0" applyAlignment="0" applyProtection="0">
      <alignment vertical="center"/>
    </xf>
    <xf numFmtId="0" fontId="24" fillId="9" borderId="0" applyNumberFormat="0" applyBorder="0" applyAlignment="0" applyProtection="0">
      <alignment vertical="center"/>
    </xf>
    <xf numFmtId="0" fontId="3" fillId="25" borderId="0" applyNumberFormat="0" applyBorder="0" applyAlignment="0" applyProtection="0">
      <alignment vertical="center"/>
    </xf>
    <xf numFmtId="0" fontId="13" fillId="0" borderId="0">
      <alignment vertical="center"/>
    </xf>
    <xf numFmtId="0" fontId="3" fillId="3" borderId="0" applyNumberFormat="0" applyBorder="0" applyAlignment="0" applyProtection="0">
      <alignment vertical="center"/>
    </xf>
    <xf numFmtId="0" fontId="3" fillId="25" borderId="0" applyNumberFormat="0" applyBorder="0" applyAlignment="0" applyProtection="0">
      <alignment vertical="center"/>
    </xf>
    <xf numFmtId="0" fontId="3" fillId="3" borderId="0" applyNumberFormat="0" applyBorder="0" applyAlignment="0" applyProtection="0">
      <alignment vertical="center"/>
    </xf>
    <xf numFmtId="0" fontId="3" fillId="25" borderId="0" applyNumberFormat="0" applyBorder="0" applyAlignment="0" applyProtection="0">
      <alignment vertical="center"/>
    </xf>
    <xf numFmtId="0" fontId="3" fillId="25" borderId="0" applyNumberFormat="0" applyBorder="0" applyAlignment="0" applyProtection="0">
      <alignment vertical="center"/>
    </xf>
    <xf numFmtId="0" fontId="19" fillId="0" borderId="7" applyNumberFormat="0" applyFill="0" applyAlignment="0" applyProtection="0">
      <alignment vertical="center"/>
    </xf>
    <xf numFmtId="0" fontId="3" fillId="25" borderId="0" applyNumberFormat="0" applyBorder="0" applyAlignment="0" applyProtection="0">
      <alignment vertical="center"/>
    </xf>
    <xf numFmtId="0" fontId="3" fillId="25" borderId="0" applyNumberFormat="0" applyBorder="0" applyAlignment="0" applyProtection="0">
      <alignment vertical="center"/>
    </xf>
    <xf numFmtId="0" fontId="5" fillId="7" borderId="0" applyNumberFormat="0" applyBorder="0" applyAlignment="0" applyProtection="0">
      <alignment vertical="center"/>
    </xf>
    <xf numFmtId="0" fontId="3" fillId="25" borderId="0" applyNumberFormat="0" applyBorder="0" applyAlignment="0" applyProtection="0">
      <alignment vertical="center"/>
    </xf>
    <xf numFmtId="0" fontId="3" fillId="25" borderId="0" applyNumberFormat="0" applyBorder="0" applyAlignment="0" applyProtection="0">
      <alignment vertical="center"/>
    </xf>
    <xf numFmtId="0" fontId="3" fillId="25" borderId="0" applyNumberFormat="0" applyBorder="0" applyAlignment="0" applyProtection="0">
      <alignment vertical="center"/>
    </xf>
    <xf numFmtId="0" fontId="3" fillId="25" borderId="0" applyNumberFormat="0" applyBorder="0" applyAlignment="0" applyProtection="0">
      <alignment vertical="center"/>
    </xf>
    <xf numFmtId="0" fontId="3" fillId="3" borderId="0" applyNumberFormat="0" applyBorder="0" applyAlignment="0" applyProtection="0">
      <alignment vertical="center"/>
    </xf>
    <xf numFmtId="0" fontId="3" fillId="25" borderId="0" applyNumberFormat="0" applyBorder="0" applyAlignment="0" applyProtection="0">
      <alignment vertical="center"/>
    </xf>
    <xf numFmtId="0" fontId="3" fillId="25" borderId="0" applyNumberFormat="0" applyBorder="0" applyAlignment="0" applyProtection="0">
      <alignment vertical="center"/>
    </xf>
    <xf numFmtId="0" fontId="19" fillId="0" borderId="7" applyNumberFormat="0" applyFill="0" applyAlignment="0" applyProtection="0">
      <alignment vertical="center"/>
    </xf>
    <xf numFmtId="0" fontId="3" fillId="25" borderId="0" applyNumberFormat="0" applyBorder="0" applyAlignment="0" applyProtection="0">
      <alignment vertical="center"/>
    </xf>
    <xf numFmtId="0" fontId="3" fillId="37" borderId="0" applyNumberFormat="0" applyBorder="0" applyAlignment="0" applyProtection="0">
      <alignment vertical="center"/>
    </xf>
    <xf numFmtId="0" fontId="3" fillId="25" borderId="0" applyNumberFormat="0" applyBorder="0" applyAlignment="0" applyProtection="0">
      <alignment vertical="center"/>
    </xf>
    <xf numFmtId="0" fontId="19" fillId="0" borderId="7" applyNumberFormat="0" applyFill="0" applyAlignment="0" applyProtection="0">
      <alignment vertical="center"/>
    </xf>
    <xf numFmtId="0" fontId="3" fillId="37" borderId="0" applyNumberFormat="0" applyBorder="0" applyAlignment="0" applyProtection="0">
      <alignment vertical="center"/>
    </xf>
    <xf numFmtId="0" fontId="3" fillId="25" borderId="0" applyNumberFormat="0" applyBorder="0" applyAlignment="0" applyProtection="0">
      <alignment vertical="center"/>
    </xf>
    <xf numFmtId="0" fontId="3" fillId="25" borderId="0" applyNumberFormat="0" applyBorder="0" applyAlignment="0" applyProtection="0">
      <alignment vertical="center"/>
    </xf>
    <xf numFmtId="0" fontId="3" fillId="25" borderId="0" applyNumberFormat="0" applyBorder="0" applyAlignment="0" applyProtection="0">
      <alignment vertical="center"/>
    </xf>
    <xf numFmtId="0" fontId="3" fillId="3" borderId="0" applyNumberFormat="0" applyBorder="0" applyAlignment="0" applyProtection="0">
      <alignment vertical="center"/>
    </xf>
    <xf numFmtId="0" fontId="3" fillId="25" borderId="0" applyNumberFormat="0" applyBorder="0" applyAlignment="0" applyProtection="0">
      <alignment vertical="center"/>
    </xf>
    <xf numFmtId="0" fontId="3" fillId="25" borderId="0" applyNumberFormat="0" applyBorder="0" applyAlignment="0" applyProtection="0">
      <alignment vertical="center"/>
    </xf>
    <xf numFmtId="0" fontId="5" fillId="5" borderId="0" applyNumberFormat="0" applyBorder="0" applyAlignment="0" applyProtection="0">
      <alignment vertical="center"/>
    </xf>
    <xf numFmtId="0" fontId="19" fillId="0" borderId="7" applyNumberFormat="0" applyFill="0" applyAlignment="0" applyProtection="0">
      <alignment vertical="center"/>
    </xf>
    <xf numFmtId="0" fontId="3" fillId="25" borderId="0" applyNumberFormat="0" applyBorder="0" applyAlignment="0" applyProtection="0">
      <alignment vertical="center"/>
    </xf>
    <xf numFmtId="0" fontId="3" fillId="25" borderId="0" applyNumberFormat="0" applyBorder="0" applyAlignment="0" applyProtection="0">
      <alignment vertical="center"/>
    </xf>
    <xf numFmtId="0" fontId="3" fillId="25" borderId="0" applyNumberFormat="0" applyBorder="0" applyAlignment="0" applyProtection="0">
      <alignment vertical="center"/>
    </xf>
    <xf numFmtId="0" fontId="5" fillId="5" borderId="0" applyNumberFormat="0" applyBorder="0" applyAlignment="0" applyProtection="0">
      <alignment vertical="center"/>
    </xf>
    <xf numFmtId="0" fontId="19" fillId="0" borderId="7" applyNumberFormat="0" applyFill="0" applyAlignment="0" applyProtection="0">
      <alignment vertical="center"/>
    </xf>
    <xf numFmtId="0" fontId="3" fillId="25" borderId="0" applyNumberFormat="0" applyBorder="0" applyAlignment="0" applyProtection="0">
      <alignment vertical="center"/>
    </xf>
    <xf numFmtId="9" fontId="0" fillId="0" borderId="0" applyFont="0" applyFill="0" applyBorder="0" applyAlignment="0" applyProtection="0">
      <alignment vertical="center"/>
    </xf>
    <xf numFmtId="0" fontId="3" fillId="25" borderId="0" applyNumberFormat="0" applyBorder="0" applyAlignment="0" applyProtection="0">
      <alignment vertical="center"/>
    </xf>
    <xf numFmtId="0" fontId="3" fillId="25" borderId="0" applyNumberFormat="0" applyBorder="0" applyAlignment="0" applyProtection="0">
      <alignment vertical="center"/>
    </xf>
    <xf numFmtId="0" fontId="3" fillId="25" borderId="0" applyNumberFormat="0" applyBorder="0" applyAlignment="0" applyProtection="0">
      <alignment vertical="center"/>
    </xf>
    <xf numFmtId="0" fontId="3" fillId="25" borderId="0" applyNumberFormat="0" applyBorder="0" applyAlignment="0" applyProtection="0">
      <alignment vertical="center"/>
    </xf>
    <xf numFmtId="0" fontId="3" fillId="25" borderId="0" applyNumberFormat="0" applyBorder="0" applyAlignment="0" applyProtection="0">
      <alignment vertical="center"/>
    </xf>
    <xf numFmtId="0" fontId="5" fillId="25" borderId="0" applyNumberFormat="0" applyBorder="0" applyAlignment="0" applyProtection="0">
      <alignment vertical="center"/>
    </xf>
    <xf numFmtId="0" fontId="3" fillId="25" borderId="0" applyNumberFormat="0" applyBorder="0" applyAlignment="0" applyProtection="0">
      <alignment vertical="center"/>
    </xf>
    <xf numFmtId="0" fontId="3" fillId="25" borderId="0" applyNumberFormat="0" applyBorder="0" applyAlignment="0" applyProtection="0">
      <alignment vertical="center"/>
    </xf>
    <xf numFmtId="0" fontId="5" fillId="36" borderId="0" applyNumberFormat="0" applyBorder="0" applyAlignment="0" applyProtection="0">
      <alignment vertical="center"/>
    </xf>
    <xf numFmtId="0" fontId="3" fillId="25" borderId="0" applyNumberFormat="0" applyBorder="0" applyAlignment="0" applyProtection="0">
      <alignment vertical="center"/>
    </xf>
    <xf numFmtId="0" fontId="3" fillId="25" borderId="0" applyNumberFormat="0" applyBorder="0" applyAlignment="0" applyProtection="0">
      <alignment vertical="center"/>
    </xf>
    <xf numFmtId="0" fontId="3" fillId="25" borderId="0" applyNumberFormat="0" applyBorder="0" applyAlignment="0" applyProtection="0">
      <alignment vertical="center"/>
    </xf>
    <xf numFmtId="0" fontId="3" fillId="25" borderId="0" applyNumberFormat="0" applyBorder="0" applyAlignment="0" applyProtection="0">
      <alignment vertical="center"/>
    </xf>
    <xf numFmtId="0" fontId="3" fillId="25" borderId="0" applyNumberFormat="0" applyBorder="0" applyAlignment="0" applyProtection="0">
      <alignment vertical="center"/>
    </xf>
    <xf numFmtId="0" fontId="3" fillId="25" borderId="0" applyNumberFormat="0" applyBorder="0" applyAlignment="0" applyProtection="0">
      <alignment vertical="center"/>
    </xf>
    <xf numFmtId="0" fontId="19" fillId="0" borderId="7" applyNumberFormat="0" applyFill="0" applyAlignment="0" applyProtection="0">
      <alignment vertical="center"/>
    </xf>
    <xf numFmtId="0" fontId="3" fillId="25" borderId="0" applyNumberFormat="0" applyBorder="0" applyAlignment="0" applyProtection="0">
      <alignment vertical="center"/>
    </xf>
    <xf numFmtId="0" fontId="19" fillId="0" borderId="7" applyNumberFormat="0" applyFill="0" applyAlignment="0" applyProtection="0">
      <alignment vertical="center"/>
    </xf>
    <xf numFmtId="0" fontId="3" fillId="25" borderId="0" applyNumberFormat="0" applyBorder="0" applyAlignment="0" applyProtection="0">
      <alignment vertical="center"/>
    </xf>
    <xf numFmtId="0" fontId="5" fillId="36" borderId="0" applyNumberFormat="0" applyBorder="0" applyAlignment="0" applyProtection="0">
      <alignment vertical="center"/>
    </xf>
    <xf numFmtId="0" fontId="3" fillId="25" borderId="0" applyNumberFormat="0" applyBorder="0" applyAlignment="0" applyProtection="0">
      <alignment vertical="center"/>
    </xf>
    <xf numFmtId="0" fontId="3" fillId="25" borderId="0" applyNumberFormat="0" applyBorder="0" applyAlignment="0" applyProtection="0">
      <alignment vertical="center"/>
    </xf>
    <xf numFmtId="0" fontId="19" fillId="0" borderId="7" applyNumberFormat="0" applyFill="0" applyAlignment="0" applyProtection="0">
      <alignment vertical="center"/>
    </xf>
    <xf numFmtId="0" fontId="3" fillId="25" borderId="0" applyNumberFormat="0" applyBorder="0" applyAlignment="0" applyProtection="0">
      <alignment vertical="center"/>
    </xf>
    <xf numFmtId="0" fontId="3" fillId="25" borderId="0" applyNumberFormat="0" applyBorder="0" applyAlignment="0" applyProtection="0">
      <alignment vertical="center"/>
    </xf>
    <xf numFmtId="0" fontId="19" fillId="0" borderId="7" applyNumberFormat="0" applyFill="0" applyAlignment="0" applyProtection="0">
      <alignment vertical="center"/>
    </xf>
    <xf numFmtId="0" fontId="3" fillId="25" borderId="0" applyNumberFormat="0" applyBorder="0" applyAlignment="0" applyProtection="0">
      <alignment vertical="center"/>
    </xf>
    <xf numFmtId="0" fontId="3" fillId="25" borderId="0" applyNumberFormat="0" applyBorder="0" applyAlignment="0" applyProtection="0">
      <alignment vertical="center"/>
    </xf>
    <xf numFmtId="0" fontId="3" fillId="25" borderId="0" applyNumberFormat="0" applyBorder="0" applyAlignment="0" applyProtection="0">
      <alignment vertical="center"/>
    </xf>
    <xf numFmtId="0" fontId="13" fillId="51" borderId="17" applyNumberFormat="0" applyFont="0" applyAlignment="0" applyProtection="0">
      <alignment vertical="center"/>
    </xf>
    <xf numFmtId="0" fontId="15" fillId="0" borderId="0" applyNumberFormat="0" applyFill="0" applyBorder="0" applyAlignment="0" applyProtection="0">
      <alignment vertical="center"/>
    </xf>
    <xf numFmtId="0" fontId="3" fillId="25" borderId="0" applyNumberFormat="0" applyBorder="0" applyAlignment="0" applyProtection="0">
      <alignment vertical="center"/>
    </xf>
    <xf numFmtId="0" fontId="22" fillId="0" borderId="8" applyNumberFormat="0" applyFill="0" applyAlignment="0" applyProtection="0">
      <alignment vertical="center"/>
    </xf>
    <xf numFmtId="0" fontId="3" fillId="25" borderId="0" applyNumberFormat="0" applyBorder="0" applyAlignment="0" applyProtection="0">
      <alignment vertical="center"/>
    </xf>
    <xf numFmtId="0" fontId="22" fillId="0" borderId="8" applyNumberFormat="0" applyFill="0" applyAlignment="0" applyProtection="0">
      <alignment vertical="center"/>
    </xf>
    <xf numFmtId="0" fontId="3" fillId="25" borderId="0" applyNumberFormat="0" applyBorder="0" applyAlignment="0" applyProtection="0">
      <alignment vertical="center"/>
    </xf>
    <xf numFmtId="0" fontId="5" fillId="35" borderId="0" applyNumberFormat="0" applyBorder="0" applyAlignment="0" applyProtection="0">
      <alignment vertical="center"/>
    </xf>
    <xf numFmtId="0" fontId="3" fillId="25" borderId="0" applyNumberFormat="0" applyBorder="0" applyAlignment="0" applyProtection="0">
      <alignment vertical="center"/>
    </xf>
    <xf numFmtId="0" fontId="22" fillId="0" borderId="8" applyNumberFormat="0" applyFill="0" applyAlignment="0" applyProtection="0">
      <alignment vertical="center"/>
    </xf>
    <xf numFmtId="0" fontId="3" fillId="25" borderId="0" applyNumberFormat="0" applyBorder="0" applyAlignment="0" applyProtection="0">
      <alignment vertical="center"/>
    </xf>
    <xf numFmtId="0" fontId="3" fillId="25" borderId="0" applyNumberFormat="0" applyBorder="0" applyAlignment="0" applyProtection="0">
      <alignment vertical="center"/>
    </xf>
    <xf numFmtId="0" fontId="22" fillId="0" borderId="8" applyNumberFormat="0" applyFill="0" applyAlignment="0" applyProtection="0">
      <alignment vertical="center"/>
    </xf>
    <xf numFmtId="0" fontId="3" fillId="25" borderId="0" applyNumberFormat="0" applyBorder="0" applyAlignment="0" applyProtection="0">
      <alignment vertical="center"/>
    </xf>
    <xf numFmtId="0" fontId="5" fillId="36" borderId="0" applyNumberFormat="0" applyBorder="0" applyAlignment="0" applyProtection="0">
      <alignment vertical="center"/>
    </xf>
    <xf numFmtId="0" fontId="3" fillId="25" borderId="0" applyNumberFormat="0" applyBorder="0" applyAlignment="0" applyProtection="0">
      <alignment vertical="center"/>
    </xf>
    <xf numFmtId="0" fontId="15" fillId="0" borderId="0" applyNumberFormat="0" applyFill="0" applyBorder="0" applyAlignment="0" applyProtection="0">
      <alignment vertical="center"/>
    </xf>
    <xf numFmtId="0" fontId="3" fillId="25" borderId="0" applyNumberFormat="0" applyBorder="0" applyAlignment="0" applyProtection="0">
      <alignment vertical="center"/>
    </xf>
    <xf numFmtId="0" fontId="3" fillId="25" borderId="0" applyNumberFormat="0" applyBorder="0" applyAlignment="0" applyProtection="0">
      <alignment vertical="center"/>
    </xf>
    <xf numFmtId="0" fontId="3" fillId="25" borderId="0" applyNumberFormat="0" applyBorder="0" applyAlignment="0" applyProtection="0">
      <alignment vertical="center"/>
    </xf>
    <xf numFmtId="0" fontId="15" fillId="0" borderId="0" applyNumberFormat="0" applyFill="0" applyBorder="0" applyAlignment="0" applyProtection="0">
      <alignment vertical="center"/>
    </xf>
    <xf numFmtId="0" fontId="3" fillId="25" borderId="0" applyNumberFormat="0" applyBorder="0" applyAlignment="0" applyProtection="0">
      <alignment vertical="center"/>
    </xf>
    <xf numFmtId="0" fontId="3" fillId="25" borderId="0" applyNumberFormat="0" applyBorder="0" applyAlignment="0" applyProtection="0">
      <alignment vertical="center"/>
    </xf>
    <xf numFmtId="0" fontId="39"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5" fillId="5" borderId="0" applyNumberFormat="0" applyBorder="0" applyAlignment="0" applyProtection="0">
      <alignment vertical="center"/>
    </xf>
    <xf numFmtId="0" fontId="3" fillId="25" borderId="0" applyNumberFormat="0" applyBorder="0" applyAlignment="0" applyProtection="0">
      <alignment vertical="center"/>
    </xf>
    <xf numFmtId="0" fontId="3" fillId="25" borderId="0" applyNumberFormat="0" applyBorder="0" applyAlignment="0" applyProtection="0">
      <alignment vertical="center"/>
    </xf>
    <xf numFmtId="0" fontId="3" fillId="25" borderId="0" applyNumberFormat="0" applyBorder="0" applyAlignment="0" applyProtection="0">
      <alignment vertical="center"/>
    </xf>
    <xf numFmtId="0" fontId="3" fillId="3" borderId="0" applyNumberFormat="0" applyBorder="0" applyAlignment="0" applyProtection="0">
      <alignment vertical="center"/>
    </xf>
    <xf numFmtId="0" fontId="3" fillId="25" borderId="0" applyNumberFormat="0" applyBorder="0" applyAlignment="0" applyProtection="0">
      <alignment vertical="center"/>
    </xf>
    <xf numFmtId="0" fontId="3" fillId="25" borderId="0" applyNumberFormat="0" applyBorder="0" applyAlignment="0" applyProtection="0">
      <alignment vertical="center"/>
    </xf>
    <xf numFmtId="0" fontId="3" fillId="25" borderId="0" applyNumberFormat="0" applyBorder="0" applyAlignment="0" applyProtection="0">
      <alignment vertical="center"/>
    </xf>
    <xf numFmtId="0" fontId="5" fillId="36" borderId="0" applyNumberFormat="0" applyBorder="0" applyAlignment="0" applyProtection="0">
      <alignment vertical="center"/>
    </xf>
    <xf numFmtId="0" fontId="3" fillId="25" borderId="0" applyNumberFormat="0" applyBorder="0" applyAlignment="0" applyProtection="0">
      <alignment vertical="center"/>
    </xf>
    <xf numFmtId="0" fontId="3" fillId="25" borderId="0" applyNumberFormat="0" applyBorder="0" applyAlignment="0" applyProtection="0">
      <alignment vertical="center"/>
    </xf>
    <xf numFmtId="0" fontId="3" fillId="25" borderId="0" applyNumberFormat="0" applyBorder="0" applyAlignment="0" applyProtection="0">
      <alignment vertical="center"/>
    </xf>
    <xf numFmtId="0" fontId="3" fillId="25" borderId="0" applyNumberFormat="0" applyBorder="0" applyAlignment="0" applyProtection="0">
      <alignment vertical="center"/>
    </xf>
    <xf numFmtId="0" fontId="5" fillId="36" borderId="0" applyNumberFormat="0" applyBorder="0" applyAlignment="0" applyProtection="0">
      <alignment vertical="center"/>
    </xf>
    <xf numFmtId="0" fontId="3" fillId="25" borderId="0" applyNumberFormat="0" applyBorder="0" applyAlignment="0" applyProtection="0">
      <alignment vertical="center"/>
    </xf>
    <xf numFmtId="0" fontId="3" fillId="25" borderId="0" applyNumberFormat="0" applyBorder="0" applyAlignment="0" applyProtection="0">
      <alignment vertical="center"/>
    </xf>
    <xf numFmtId="0" fontId="3" fillId="25" borderId="0" applyNumberFormat="0" applyBorder="0" applyAlignment="0" applyProtection="0">
      <alignment vertical="center"/>
    </xf>
    <xf numFmtId="0" fontId="3" fillId="25" borderId="0" applyNumberFormat="0" applyBorder="0" applyAlignment="0" applyProtection="0">
      <alignment vertical="center"/>
    </xf>
    <xf numFmtId="0" fontId="5" fillId="35" borderId="0" applyNumberFormat="0" applyBorder="0" applyAlignment="0" applyProtection="0">
      <alignment vertical="center"/>
    </xf>
    <xf numFmtId="0" fontId="3" fillId="6" borderId="0" applyNumberFormat="0" applyBorder="0" applyAlignment="0" applyProtection="0">
      <alignment vertical="center"/>
    </xf>
    <xf numFmtId="0" fontId="5" fillId="35" borderId="0" applyNumberFormat="0" applyBorder="0" applyAlignment="0" applyProtection="0">
      <alignment vertical="center"/>
    </xf>
    <xf numFmtId="0" fontId="3" fillId="6" borderId="0" applyNumberFormat="0" applyBorder="0" applyAlignment="0" applyProtection="0">
      <alignment vertical="center"/>
    </xf>
    <xf numFmtId="0" fontId="5" fillId="25"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14" fillId="24" borderId="5" applyNumberFormat="0" applyAlignment="0" applyProtection="0">
      <alignment vertical="center"/>
    </xf>
    <xf numFmtId="0" fontId="3" fillId="37"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22" fillId="0" borderId="8" applyNumberFormat="0" applyFill="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22" fillId="0" borderId="8" applyNumberFormat="0" applyFill="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22" fillId="0" borderId="8" applyNumberFormat="0" applyFill="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22" fillId="0" borderId="8" applyNumberFormat="0" applyFill="0" applyAlignment="0" applyProtection="0">
      <alignment vertical="center"/>
    </xf>
    <xf numFmtId="0" fontId="3" fillId="6" borderId="0" applyNumberFormat="0" applyBorder="0" applyAlignment="0" applyProtection="0">
      <alignment vertical="center"/>
    </xf>
    <xf numFmtId="0" fontId="22" fillId="0" borderId="8" applyNumberFormat="0" applyFill="0" applyAlignment="0" applyProtection="0">
      <alignment vertical="center"/>
    </xf>
    <xf numFmtId="0" fontId="3" fillId="6" borderId="0" applyNumberFormat="0" applyBorder="0" applyAlignment="0" applyProtection="0">
      <alignment vertical="center"/>
    </xf>
    <xf numFmtId="0" fontId="5" fillId="35" borderId="0" applyNumberFormat="0" applyBorder="0" applyAlignment="0" applyProtection="0">
      <alignment vertical="center"/>
    </xf>
    <xf numFmtId="0" fontId="3" fillId="37" borderId="0" applyNumberFormat="0" applyBorder="0" applyAlignment="0" applyProtection="0">
      <alignment vertical="center"/>
    </xf>
    <xf numFmtId="0" fontId="22" fillId="0" borderId="8" applyNumberFormat="0" applyFill="0" applyAlignment="0" applyProtection="0">
      <alignment vertical="center"/>
    </xf>
    <xf numFmtId="0" fontId="3" fillId="6" borderId="0" applyNumberFormat="0" applyBorder="0" applyAlignment="0" applyProtection="0">
      <alignment vertical="center"/>
    </xf>
    <xf numFmtId="0" fontId="22" fillId="0" borderId="8" applyNumberFormat="0" applyFill="0" applyAlignment="0" applyProtection="0">
      <alignment vertical="center"/>
    </xf>
    <xf numFmtId="0" fontId="22" fillId="0" borderId="8" applyNumberFormat="0" applyFill="0" applyAlignment="0" applyProtection="0">
      <alignment vertical="center"/>
    </xf>
    <xf numFmtId="0" fontId="3" fillId="6" borderId="0" applyNumberFormat="0" applyBorder="0" applyAlignment="0" applyProtection="0">
      <alignment vertical="center"/>
    </xf>
    <xf numFmtId="0" fontId="22" fillId="0" borderId="8" applyNumberFormat="0" applyFill="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22" fillId="0" borderId="8" applyNumberFormat="0" applyFill="0" applyAlignment="0" applyProtection="0">
      <alignment vertical="center"/>
    </xf>
    <xf numFmtId="0" fontId="22" fillId="0" borderId="8" applyNumberFormat="0" applyFill="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22" fillId="0" borderId="8" applyNumberFormat="0" applyFill="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22" fillId="0" borderId="8" applyNumberFormat="0" applyFill="0" applyAlignment="0" applyProtection="0">
      <alignment vertical="center"/>
    </xf>
    <xf numFmtId="0" fontId="3" fillId="6" borderId="0" applyNumberFormat="0" applyBorder="0" applyAlignment="0" applyProtection="0">
      <alignment vertical="center"/>
    </xf>
    <xf numFmtId="0" fontId="22" fillId="0" borderId="8" applyNumberFormat="0" applyFill="0" applyAlignment="0" applyProtection="0">
      <alignment vertical="center"/>
    </xf>
    <xf numFmtId="0" fontId="22" fillId="0" borderId="8" applyNumberFormat="0" applyFill="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22" fillId="0" borderId="8" applyNumberFormat="0" applyFill="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5" fillId="3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12" fillId="0" borderId="4" applyNumberFormat="0" applyFill="0" applyAlignment="0" applyProtection="0">
      <alignment vertical="center"/>
    </xf>
    <xf numFmtId="0" fontId="3" fillId="6" borderId="0" applyNumberFormat="0" applyBorder="0" applyAlignment="0" applyProtection="0">
      <alignment vertical="center"/>
    </xf>
    <xf numFmtId="0" fontId="3" fillId="37" borderId="0" applyNumberFormat="0" applyBorder="0" applyAlignment="0" applyProtection="0">
      <alignment vertical="center"/>
    </xf>
    <xf numFmtId="0" fontId="3" fillId="37"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22" fillId="0" borderId="8" applyNumberFormat="0" applyFill="0" applyAlignment="0" applyProtection="0">
      <alignment vertical="center"/>
    </xf>
    <xf numFmtId="0" fontId="12" fillId="0" borderId="4" applyNumberFormat="0" applyFill="0" applyAlignment="0" applyProtection="0">
      <alignment vertical="center"/>
    </xf>
    <xf numFmtId="0" fontId="3" fillId="6" borderId="0" applyNumberFormat="0" applyBorder="0" applyAlignment="0" applyProtection="0">
      <alignment vertical="center"/>
    </xf>
    <xf numFmtId="0" fontId="3" fillId="37"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22" fillId="0" borderId="8" applyNumberFormat="0" applyFill="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12" fillId="0" borderId="4" applyNumberFormat="0" applyFill="0" applyAlignment="0" applyProtection="0">
      <alignment vertical="center"/>
    </xf>
    <xf numFmtId="0" fontId="3" fillId="6" borderId="0" applyNumberFormat="0" applyBorder="0" applyAlignment="0" applyProtection="0">
      <alignment vertical="center"/>
    </xf>
    <xf numFmtId="0" fontId="22" fillId="0" borderId="8" applyNumberFormat="0" applyFill="0" applyAlignment="0" applyProtection="0">
      <alignment vertical="center"/>
    </xf>
    <xf numFmtId="0" fontId="12" fillId="0" borderId="4" applyNumberFormat="0" applyFill="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1" fillId="26" borderId="0" applyNumberFormat="0" applyBorder="0" applyAlignment="0" applyProtection="0">
      <alignment vertical="center"/>
    </xf>
    <xf numFmtId="0" fontId="22" fillId="0" borderId="8" applyNumberFormat="0" applyFill="0" applyAlignment="0" applyProtection="0">
      <alignment vertical="center"/>
    </xf>
    <xf numFmtId="0" fontId="12" fillId="0" borderId="4" applyNumberFormat="0" applyFill="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19" fillId="0" borderId="7" applyNumberFormat="0" applyFill="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22" fillId="0" borderId="8" applyNumberFormat="0" applyFill="0" applyAlignment="0" applyProtection="0">
      <alignment vertical="center"/>
    </xf>
    <xf numFmtId="0" fontId="19" fillId="0" borderId="7" applyNumberFormat="0" applyFill="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22" fillId="0" borderId="8" applyNumberFormat="0" applyFill="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19" fillId="0" borderId="7" applyNumberFormat="0" applyFill="0" applyAlignment="0" applyProtection="0">
      <alignment vertical="center"/>
    </xf>
    <xf numFmtId="0" fontId="8" fillId="10" borderId="2" applyNumberFormat="0" applyAlignment="0" applyProtection="0">
      <alignment vertical="center"/>
    </xf>
    <xf numFmtId="0" fontId="3" fillId="6" borderId="0" applyNumberFormat="0" applyBorder="0" applyAlignment="0" applyProtection="0">
      <alignment vertical="center"/>
    </xf>
    <xf numFmtId="0" fontId="22" fillId="0" borderId="8" applyNumberFormat="0" applyFill="0" applyAlignment="0" applyProtection="0">
      <alignment vertical="center"/>
    </xf>
    <xf numFmtId="0" fontId="19" fillId="0" borderId="7" applyNumberFormat="0" applyFill="0" applyAlignment="0" applyProtection="0">
      <alignment vertical="center"/>
    </xf>
    <xf numFmtId="0" fontId="8" fillId="10" borderId="2" applyNumberFormat="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1" fillId="26" borderId="0" applyNumberFormat="0" applyBorder="0" applyAlignment="0" applyProtection="0">
      <alignment vertical="center"/>
    </xf>
    <xf numFmtId="0" fontId="22" fillId="0" borderId="8" applyNumberFormat="0" applyFill="0" applyAlignment="0" applyProtection="0">
      <alignment vertical="center"/>
    </xf>
    <xf numFmtId="0" fontId="43" fillId="24" borderId="18" applyNumberFormat="0" applyAlignment="0" applyProtection="0">
      <alignment vertical="center"/>
    </xf>
    <xf numFmtId="0" fontId="19" fillId="0" borderId="7" applyNumberFormat="0" applyFill="0" applyAlignment="0" applyProtection="0">
      <alignment vertical="center"/>
    </xf>
    <xf numFmtId="0" fontId="3" fillId="6" borderId="0" applyNumberFormat="0" applyBorder="0" applyAlignment="0" applyProtection="0">
      <alignment vertical="center"/>
    </xf>
    <xf numFmtId="0" fontId="19" fillId="0" borderId="7" applyNumberFormat="0" applyFill="0" applyAlignment="0" applyProtection="0">
      <alignment vertical="center"/>
    </xf>
    <xf numFmtId="0" fontId="3" fillId="6" borderId="0" applyNumberFormat="0" applyBorder="0" applyAlignment="0" applyProtection="0">
      <alignment vertical="center"/>
    </xf>
    <xf numFmtId="0" fontId="31" fillId="26" borderId="0" applyNumberFormat="0" applyBorder="0" applyAlignment="0" applyProtection="0">
      <alignment vertical="center"/>
    </xf>
    <xf numFmtId="0" fontId="22" fillId="0" borderId="8" applyNumberFormat="0" applyFill="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22" fillId="0" borderId="8" applyNumberFormat="0" applyFill="0" applyAlignment="0" applyProtection="0">
      <alignment vertical="center"/>
    </xf>
    <xf numFmtId="0" fontId="31" fillId="26" borderId="0" applyNumberFormat="0" applyBorder="0" applyAlignment="0" applyProtection="0">
      <alignment vertical="center"/>
    </xf>
    <xf numFmtId="0" fontId="22" fillId="0" borderId="8" applyNumberFormat="0" applyFill="0" applyAlignment="0" applyProtection="0">
      <alignment vertical="center"/>
    </xf>
    <xf numFmtId="0" fontId="3" fillId="6" borderId="0" applyNumberFormat="0" applyBorder="0" applyAlignment="0" applyProtection="0">
      <alignment vertical="center"/>
    </xf>
    <xf numFmtId="0" fontId="22" fillId="0" borderId="8" applyNumberFormat="0" applyFill="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1" fillId="26" borderId="0" applyNumberFormat="0" applyBorder="0" applyAlignment="0" applyProtection="0">
      <alignment vertical="center"/>
    </xf>
    <xf numFmtId="0" fontId="22" fillId="0" borderId="8" applyNumberFormat="0" applyFill="0" applyAlignment="0" applyProtection="0">
      <alignment vertical="center"/>
    </xf>
    <xf numFmtId="0" fontId="3" fillId="6" borderId="0" applyNumberFormat="0" applyBorder="0" applyAlignment="0" applyProtection="0">
      <alignment vertical="center"/>
    </xf>
    <xf numFmtId="0" fontId="0" fillId="0" borderId="0" applyNumberFormat="0" applyFill="0" applyBorder="0" applyAlignment="0" applyProtection="0"/>
    <xf numFmtId="0" fontId="22" fillId="0" borderId="8" applyNumberFormat="0" applyFill="0" applyAlignment="0" applyProtection="0">
      <alignment vertical="center"/>
    </xf>
    <xf numFmtId="0" fontId="31" fillId="26" borderId="0" applyNumberFormat="0" applyBorder="0" applyAlignment="0" applyProtection="0">
      <alignment vertical="center"/>
    </xf>
    <xf numFmtId="0" fontId="22" fillId="0" borderId="8" applyNumberFormat="0" applyFill="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22" fillId="0" borderId="8" applyNumberFormat="0" applyFill="0" applyAlignment="0" applyProtection="0">
      <alignment vertical="center"/>
    </xf>
    <xf numFmtId="0" fontId="3" fillId="6" borderId="0" applyNumberFormat="0" applyBorder="0" applyAlignment="0" applyProtection="0">
      <alignment vertical="center"/>
    </xf>
    <xf numFmtId="0" fontId="43" fillId="24" borderId="18" applyNumberFormat="0" applyAlignment="0" applyProtection="0">
      <alignment vertical="center"/>
    </xf>
    <xf numFmtId="0" fontId="22" fillId="0" borderId="8" applyNumberFormat="0" applyFill="0" applyAlignment="0" applyProtection="0">
      <alignment vertical="center"/>
    </xf>
    <xf numFmtId="0" fontId="0" fillId="0" borderId="0" applyNumberFormat="0" applyFill="0" applyBorder="0" applyAlignment="0" applyProtection="0"/>
    <xf numFmtId="0" fontId="22" fillId="0" borderId="8" applyNumberFormat="0" applyFill="0" applyAlignment="0" applyProtection="0">
      <alignment vertical="center"/>
    </xf>
    <xf numFmtId="0" fontId="3" fillId="6" borderId="0" applyNumberFormat="0" applyBorder="0" applyAlignment="0" applyProtection="0">
      <alignment vertical="center"/>
    </xf>
    <xf numFmtId="0" fontId="22" fillId="0" borderId="8" applyNumberFormat="0" applyFill="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22" fillId="0" borderId="0" applyNumberFormat="0" applyFill="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22" fillId="0" borderId="0" applyNumberFormat="0" applyFill="0" applyBorder="0" applyAlignment="0" applyProtection="0">
      <alignment vertical="center"/>
    </xf>
    <xf numFmtId="0" fontId="22" fillId="0" borderId="8" applyNumberFormat="0" applyFill="0" applyAlignment="0" applyProtection="0">
      <alignment vertical="center"/>
    </xf>
    <xf numFmtId="0" fontId="3" fillId="6" borderId="0" applyNumberFormat="0" applyBorder="0" applyAlignment="0" applyProtection="0">
      <alignment vertical="center"/>
    </xf>
    <xf numFmtId="0" fontId="22" fillId="0" borderId="8" applyNumberFormat="0" applyFill="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22" fillId="0" borderId="0" applyNumberFormat="0" applyFill="0" applyBorder="0" applyAlignment="0" applyProtection="0">
      <alignment vertical="center"/>
    </xf>
    <xf numFmtId="0" fontId="3" fillId="6" borderId="0" applyNumberFormat="0" applyBorder="0" applyAlignment="0" applyProtection="0">
      <alignment vertical="center"/>
    </xf>
    <xf numFmtId="0" fontId="22" fillId="0" borderId="0" applyNumberFormat="0" applyFill="0" applyBorder="0" applyAlignment="0" applyProtection="0">
      <alignment vertical="center"/>
    </xf>
    <xf numFmtId="0" fontId="22" fillId="0" borderId="8" applyNumberFormat="0" applyFill="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22" fillId="0" borderId="0" applyNumberFormat="0" applyFill="0" applyBorder="0" applyAlignment="0" applyProtection="0">
      <alignment vertical="center"/>
    </xf>
    <xf numFmtId="0" fontId="3" fillId="6" borderId="0" applyNumberFormat="0" applyBorder="0" applyAlignment="0" applyProtection="0">
      <alignment vertical="center"/>
    </xf>
    <xf numFmtId="0" fontId="22" fillId="0" borderId="0" applyNumberFormat="0" applyFill="0" applyBorder="0" applyAlignment="0" applyProtection="0">
      <alignment vertical="center"/>
    </xf>
    <xf numFmtId="0" fontId="22" fillId="0" borderId="8" applyNumberFormat="0" applyFill="0" applyAlignment="0" applyProtection="0">
      <alignment vertical="center"/>
    </xf>
    <xf numFmtId="0" fontId="3" fillId="6" borderId="0" applyNumberFormat="0" applyBorder="0" applyAlignment="0" applyProtection="0">
      <alignment vertical="center"/>
    </xf>
    <xf numFmtId="0" fontId="22" fillId="0" borderId="0" applyNumberFormat="0" applyFill="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22" fillId="0" borderId="0" applyNumberFormat="0" applyFill="0" applyBorder="0" applyAlignment="0" applyProtection="0">
      <alignment vertical="center"/>
    </xf>
    <xf numFmtId="0" fontId="3" fillId="6" borderId="0" applyNumberFormat="0" applyBorder="0" applyAlignment="0" applyProtection="0">
      <alignment vertical="center"/>
    </xf>
    <xf numFmtId="0" fontId="22" fillId="0" borderId="0" applyNumberFormat="0" applyFill="0" applyBorder="0" applyAlignment="0" applyProtection="0">
      <alignment vertical="center"/>
    </xf>
    <xf numFmtId="0" fontId="3" fillId="6" borderId="0" applyNumberFormat="0" applyBorder="0" applyAlignment="0" applyProtection="0">
      <alignment vertical="center"/>
    </xf>
    <xf numFmtId="0" fontId="22" fillId="0" borderId="0" applyNumberFormat="0" applyFill="0" applyBorder="0" applyAlignment="0" applyProtection="0">
      <alignment vertical="center"/>
    </xf>
    <xf numFmtId="0" fontId="3" fillId="6" borderId="0" applyNumberFormat="0" applyBorder="0" applyAlignment="0" applyProtection="0">
      <alignment vertical="center"/>
    </xf>
    <xf numFmtId="0" fontId="22" fillId="0" borderId="0" applyNumberFormat="0" applyFill="0" applyBorder="0" applyAlignment="0" applyProtection="0">
      <alignment vertical="center"/>
    </xf>
    <xf numFmtId="0" fontId="3" fillId="6" borderId="0" applyNumberFormat="0" applyBorder="0" applyAlignment="0" applyProtection="0">
      <alignment vertical="center"/>
    </xf>
    <xf numFmtId="0" fontId="22" fillId="0" borderId="0" applyNumberFormat="0" applyFill="0" applyBorder="0" applyAlignment="0" applyProtection="0">
      <alignment vertical="center"/>
    </xf>
    <xf numFmtId="0" fontId="3" fillId="6" borderId="0" applyNumberFormat="0" applyBorder="0" applyAlignment="0" applyProtection="0">
      <alignment vertical="center"/>
    </xf>
    <xf numFmtId="0" fontId="22" fillId="0" borderId="0" applyNumberFormat="0" applyFill="0" applyBorder="0" applyAlignment="0" applyProtection="0">
      <alignment vertical="center"/>
    </xf>
    <xf numFmtId="0" fontId="3" fillId="6" borderId="0" applyNumberFormat="0" applyBorder="0" applyAlignment="0" applyProtection="0">
      <alignment vertical="center"/>
    </xf>
    <xf numFmtId="0" fontId="22" fillId="0" borderId="0" applyNumberFormat="0" applyFill="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22" fillId="0" borderId="0" applyNumberFormat="0" applyFill="0" applyBorder="0" applyAlignment="0" applyProtection="0">
      <alignment vertical="center"/>
    </xf>
    <xf numFmtId="0" fontId="3" fillId="6" borderId="0" applyNumberFormat="0" applyBorder="0" applyAlignment="0" applyProtection="0">
      <alignment vertical="center"/>
    </xf>
    <xf numFmtId="0" fontId="22" fillId="0" borderId="0" applyNumberFormat="0" applyFill="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3"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19" fillId="0" borderId="7" applyNumberFormat="0" applyFill="0" applyAlignment="0" applyProtection="0">
      <alignment vertical="center"/>
    </xf>
    <xf numFmtId="0" fontId="3" fillId="6" borderId="0" applyNumberFormat="0" applyBorder="0" applyAlignment="0" applyProtection="0">
      <alignment vertical="center"/>
    </xf>
    <xf numFmtId="0" fontId="19" fillId="0" borderId="7" applyNumberFormat="0" applyFill="0" applyAlignment="0" applyProtection="0">
      <alignment vertical="center"/>
    </xf>
    <xf numFmtId="0" fontId="3" fillId="6" borderId="0" applyNumberFormat="0" applyBorder="0" applyAlignment="0" applyProtection="0">
      <alignment vertical="center"/>
    </xf>
    <xf numFmtId="0" fontId="19" fillId="0" borderId="7" applyNumberFormat="0" applyFill="0" applyAlignment="0" applyProtection="0">
      <alignment vertical="center"/>
    </xf>
    <xf numFmtId="0" fontId="3" fillId="6" borderId="0" applyNumberFormat="0" applyBorder="0" applyAlignment="0" applyProtection="0">
      <alignment vertical="center"/>
    </xf>
    <xf numFmtId="0" fontId="19" fillId="0" borderId="7" applyNumberFormat="0" applyFill="0" applyAlignment="0" applyProtection="0">
      <alignment vertical="center"/>
    </xf>
    <xf numFmtId="0" fontId="3" fillId="6" borderId="0" applyNumberFormat="0" applyBorder="0" applyAlignment="0" applyProtection="0">
      <alignment vertical="center"/>
    </xf>
    <xf numFmtId="0" fontId="19" fillId="0" borderId="7" applyNumberFormat="0" applyFill="0" applyAlignment="0" applyProtection="0">
      <alignment vertical="center"/>
    </xf>
    <xf numFmtId="0" fontId="3" fillId="6" borderId="0" applyNumberFormat="0" applyBorder="0" applyAlignment="0" applyProtection="0">
      <alignment vertical="center"/>
    </xf>
    <xf numFmtId="0" fontId="19" fillId="0" borderId="7" applyNumberFormat="0" applyFill="0" applyAlignment="0" applyProtection="0">
      <alignment vertical="center"/>
    </xf>
    <xf numFmtId="0" fontId="3" fillId="6" borderId="0" applyNumberFormat="0" applyBorder="0" applyAlignment="0" applyProtection="0">
      <alignment vertical="center"/>
    </xf>
    <xf numFmtId="0" fontId="19" fillId="0" borderId="7" applyNumberFormat="0" applyFill="0" applyAlignment="0" applyProtection="0">
      <alignment vertical="center"/>
    </xf>
    <xf numFmtId="0" fontId="3" fillId="6" borderId="0" applyNumberFormat="0" applyBorder="0" applyAlignment="0" applyProtection="0">
      <alignment vertical="center"/>
    </xf>
    <xf numFmtId="0" fontId="19" fillId="0" borderId="7" applyNumberFormat="0" applyFill="0" applyAlignment="0" applyProtection="0">
      <alignment vertical="center"/>
    </xf>
    <xf numFmtId="0" fontId="3" fillId="6" borderId="0" applyNumberFormat="0" applyBorder="0" applyAlignment="0" applyProtection="0">
      <alignment vertical="center"/>
    </xf>
    <xf numFmtId="0" fontId="19" fillId="0" borderId="7" applyNumberFormat="0" applyFill="0" applyAlignment="0" applyProtection="0">
      <alignment vertical="center"/>
    </xf>
    <xf numFmtId="0" fontId="3" fillId="6" borderId="0" applyNumberFormat="0" applyBorder="0" applyAlignment="0" applyProtection="0">
      <alignment vertical="center"/>
    </xf>
    <xf numFmtId="0" fontId="5" fillId="36" borderId="0" applyNumberFormat="0" applyBorder="0" applyAlignment="0" applyProtection="0">
      <alignment vertical="center"/>
    </xf>
    <xf numFmtId="0" fontId="3" fillId="3" borderId="0" applyNumberFormat="0" applyBorder="0" applyAlignment="0" applyProtection="0">
      <alignment vertical="center"/>
    </xf>
    <xf numFmtId="0" fontId="5" fillId="36"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13" fillId="0" borderId="0"/>
    <xf numFmtId="0" fontId="3" fillId="3" borderId="0" applyNumberFormat="0" applyBorder="0" applyAlignment="0" applyProtection="0">
      <alignment vertical="center"/>
    </xf>
    <xf numFmtId="0" fontId="13" fillId="0" borderId="0"/>
    <xf numFmtId="0" fontId="14" fillId="24" borderId="5" applyNumberFormat="0" applyAlignment="0" applyProtection="0">
      <alignment vertical="center"/>
    </xf>
    <xf numFmtId="0" fontId="3" fillId="3" borderId="0" applyNumberFormat="0" applyBorder="0" applyAlignment="0" applyProtection="0">
      <alignment vertical="center"/>
    </xf>
    <xf numFmtId="0" fontId="13" fillId="0" borderId="0"/>
    <xf numFmtId="0" fontId="19" fillId="0" borderId="7" applyNumberFormat="0" applyFill="0" applyAlignment="0" applyProtection="0">
      <alignment vertical="center"/>
    </xf>
    <xf numFmtId="0" fontId="3" fillId="3" borderId="0" applyNumberFormat="0" applyBorder="0" applyAlignment="0" applyProtection="0">
      <alignment vertical="center"/>
    </xf>
    <xf numFmtId="0" fontId="13" fillId="0" borderId="0"/>
    <xf numFmtId="0" fontId="22" fillId="0" borderId="0" applyNumberFormat="0" applyFill="0" applyBorder="0" applyAlignment="0" applyProtection="0">
      <alignment vertical="center"/>
    </xf>
    <xf numFmtId="0" fontId="3" fillId="3" borderId="0" applyNumberFormat="0" applyBorder="0" applyAlignment="0" applyProtection="0">
      <alignment vertical="center"/>
    </xf>
    <xf numFmtId="0" fontId="13" fillId="0" borderId="0"/>
    <xf numFmtId="0" fontId="3" fillId="3" borderId="0" applyNumberFormat="0" applyBorder="0" applyAlignment="0" applyProtection="0">
      <alignment vertical="center"/>
    </xf>
    <xf numFmtId="0" fontId="22" fillId="0" borderId="0" applyNumberFormat="0" applyFill="0" applyBorder="0" applyAlignment="0" applyProtection="0">
      <alignment vertical="center"/>
    </xf>
    <xf numFmtId="0" fontId="13" fillId="0" borderId="0"/>
    <xf numFmtId="0" fontId="22" fillId="0" borderId="0" applyNumberFormat="0" applyFill="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22" fillId="0" borderId="0" applyNumberFormat="0" applyFill="0" applyBorder="0" applyAlignment="0" applyProtection="0">
      <alignment vertical="center"/>
    </xf>
    <xf numFmtId="0" fontId="13" fillId="0" borderId="0"/>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13" fillId="0" borderId="0">
      <alignment vertical="center"/>
    </xf>
    <xf numFmtId="0" fontId="13" fillId="0" borderId="0"/>
    <xf numFmtId="0" fontId="3" fillId="3" borderId="0" applyNumberFormat="0" applyBorder="0" applyAlignment="0" applyProtection="0">
      <alignment vertical="center"/>
    </xf>
    <xf numFmtId="0" fontId="13" fillId="0" borderId="0">
      <alignment vertical="center"/>
    </xf>
    <xf numFmtId="0" fontId="13" fillId="0" borderId="0"/>
    <xf numFmtId="0" fontId="22" fillId="0" borderId="0" applyNumberFormat="0" applyFill="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13" fillId="0" borderId="0"/>
    <xf numFmtId="0" fontId="22" fillId="0" borderId="0" applyNumberFormat="0" applyFill="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13" fillId="0" borderId="0"/>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22" fillId="0" borderId="0" applyNumberFormat="0" applyFill="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22" fillId="0" borderId="0" applyNumberFormat="0" applyFill="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22" fillId="0" borderId="0" applyNumberFormat="0" applyFill="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22" fillId="0" borderId="0" applyNumberFormat="0" applyFill="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22" fillId="0" borderId="0" applyNumberFormat="0" applyFill="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22" fillId="0" borderId="0" applyNumberFormat="0" applyFill="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22" fillId="0" borderId="0" applyNumberFormat="0" applyFill="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22" fillId="0" borderId="0" applyNumberFormat="0" applyFill="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22" fillId="0" borderId="0" applyNumberFormat="0" applyFill="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22" fillId="0" borderId="0" applyNumberFormat="0" applyFill="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22" fillId="0" borderId="0" applyNumberFormat="0" applyFill="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22" fillId="0" borderId="0" applyNumberFormat="0" applyFill="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22" fillId="0" borderId="0" applyNumberFormat="0" applyFill="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22" fillId="0" borderId="0" applyNumberFormat="0" applyFill="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22" fillId="0" borderId="0" applyNumberFormat="0" applyFill="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0" fillId="0" borderId="0" applyNumberFormat="0" applyFill="0" applyBorder="0" applyAlignment="0" applyProtection="0"/>
    <xf numFmtId="0" fontId="3" fillId="3" borderId="0" applyNumberFormat="0" applyBorder="0" applyAlignment="0" applyProtection="0">
      <alignment vertical="center"/>
    </xf>
    <xf numFmtId="0" fontId="5" fillId="52" borderId="0" applyNumberFormat="0" applyBorder="0" applyAlignment="0" applyProtection="0">
      <alignment vertical="center"/>
    </xf>
    <xf numFmtId="0" fontId="3" fillId="3" borderId="0" applyNumberFormat="0" applyBorder="0" applyAlignment="0" applyProtection="0">
      <alignment vertical="center"/>
    </xf>
    <xf numFmtId="0" fontId="22" fillId="0" borderId="0" applyNumberFormat="0" applyFill="0" applyBorder="0" applyAlignment="0" applyProtection="0">
      <alignment vertical="center"/>
    </xf>
    <xf numFmtId="0" fontId="3" fillId="3" borderId="0" applyNumberFormat="0" applyBorder="0" applyAlignment="0" applyProtection="0">
      <alignment vertical="center"/>
    </xf>
    <xf numFmtId="0" fontId="0" fillId="0" borderId="0" applyNumberFormat="0" applyFill="0" applyBorder="0" applyAlignment="0" applyProtection="0"/>
    <xf numFmtId="0" fontId="3" fillId="3" borderId="0" applyNumberFormat="0" applyBorder="0" applyAlignment="0" applyProtection="0">
      <alignment vertical="center"/>
    </xf>
    <xf numFmtId="0" fontId="22" fillId="0" borderId="0" applyNumberFormat="0" applyFill="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22" fillId="0" borderId="0" applyNumberFormat="0" applyFill="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22" fillId="0" borderId="0" applyNumberFormat="0" applyFill="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13" fillId="0" borderId="0"/>
    <xf numFmtId="0" fontId="3" fillId="3" borderId="0" applyNumberFormat="0" applyBorder="0" applyAlignment="0" applyProtection="0">
      <alignment vertical="center"/>
    </xf>
    <xf numFmtId="0" fontId="13" fillId="0" borderId="0"/>
    <xf numFmtId="0" fontId="3" fillId="3" borderId="0" applyNumberFormat="0" applyBorder="0" applyAlignment="0" applyProtection="0">
      <alignment vertical="center"/>
    </xf>
    <xf numFmtId="9" fontId="3" fillId="0" borderId="0" applyFont="0" applyFill="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9" fontId="3" fillId="0" borderId="0" applyFont="0" applyFill="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15" fillId="0" borderId="0" applyNumberFormat="0" applyFill="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7" borderId="0" applyNumberFormat="0" applyBorder="0" applyAlignment="0" applyProtection="0">
      <alignment vertical="center"/>
    </xf>
    <xf numFmtId="0" fontId="3" fillId="37" borderId="0" applyNumberFormat="0" applyBorder="0" applyAlignment="0" applyProtection="0">
      <alignment vertical="center"/>
    </xf>
    <xf numFmtId="0" fontId="3" fillId="37" borderId="0" applyNumberFormat="0" applyBorder="0" applyAlignment="0" applyProtection="0">
      <alignment vertical="center"/>
    </xf>
    <xf numFmtId="0" fontId="0" fillId="0" borderId="0" applyNumberFormat="0" applyFill="0" applyBorder="0" applyAlignment="0" applyProtection="0"/>
    <xf numFmtId="0" fontId="3" fillId="37" borderId="0" applyNumberFormat="0" applyBorder="0" applyAlignment="0" applyProtection="0">
      <alignment vertical="center"/>
    </xf>
    <xf numFmtId="0" fontId="20" fillId="21" borderId="5" applyNumberFormat="0" applyAlignment="0" applyProtection="0">
      <alignment vertical="center"/>
    </xf>
    <xf numFmtId="0" fontId="3" fillId="37" borderId="0" applyNumberFormat="0" applyBorder="0" applyAlignment="0" applyProtection="0">
      <alignment vertical="center"/>
    </xf>
    <xf numFmtId="0" fontId="3" fillId="37" borderId="0" applyNumberFormat="0" applyBorder="0" applyAlignment="0" applyProtection="0">
      <alignment vertical="center"/>
    </xf>
    <xf numFmtId="0" fontId="3" fillId="37" borderId="0" applyNumberFormat="0" applyBorder="0" applyAlignment="0" applyProtection="0">
      <alignment vertical="center"/>
    </xf>
    <xf numFmtId="0" fontId="0" fillId="0" borderId="0" applyNumberFormat="0" applyFill="0" applyBorder="0" applyAlignment="0" applyProtection="0"/>
    <xf numFmtId="0" fontId="3" fillId="37" borderId="0" applyNumberFormat="0" applyBorder="0" applyAlignment="0" applyProtection="0">
      <alignment vertical="center"/>
    </xf>
    <xf numFmtId="0" fontId="3" fillId="37" borderId="0" applyNumberFormat="0" applyBorder="0" applyAlignment="0" applyProtection="0">
      <alignment vertical="center"/>
    </xf>
    <xf numFmtId="0" fontId="0" fillId="0" borderId="0">
      <alignment vertical="center"/>
    </xf>
    <xf numFmtId="0" fontId="3" fillId="37" borderId="0" applyNumberFormat="0" applyBorder="0" applyAlignment="0" applyProtection="0">
      <alignment vertical="center"/>
    </xf>
    <xf numFmtId="0" fontId="19" fillId="0" borderId="7" applyNumberFormat="0" applyFill="0" applyAlignment="0" applyProtection="0">
      <alignment vertical="center"/>
    </xf>
    <xf numFmtId="0" fontId="3" fillId="37" borderId="0" applyNumberFormat="0" applyBorder="0" applyAlignment="0" applyProtection="0">
      <alignment vertical="center"/>
    </xf>
    <xf numFmtId="0" fontId="0" fillId="0" borderId="0">
      <alignment vertical="center"/>
    </xf>
    <xf numFmtId="0" fontId="3" fillId="37" borderId="0" applyNumberFormat="0" applyBorder="0" applyAlignment="0" applyProtection="0">
      <alignment vertical="center"/>
    </xf>
    <xf numFmtId="0" fontId="19" fillId="0" borderId="7" applyNumberFormat="0" applyFill="0" applyAlignment="0" applyProtection="0">
      <alignment vertical="center"/>
    </xf>
    <xf numFmtId="0" fontId="3" fillId="37" borderId="0" applyNumberFormat="0" applyBorder="0" applyAlignment="0" applyProtection="0">
      <alignment vertical="center"/>
    </xf>
    <xf numFmtId="0" fontId="3" fillId="37" borderId="0" applyNumberFormat="0" applyBorder="0" applyAlignment="0" applyProtection="0">
      <alignment vertical="center"/>
    </xf>
    <xf numFmtId="0" fontId="13" fillId="0" borderId="0">
      <alignment vertical="center"/>
    </xf>
    <xf numFmtId="0" fontId="3" fillId="37" borderId="0" applyNumberFormat="0" applyBorder="0" applyAlignment="0" applyProtection="0">
      <alignment vertical="center"/>
    </xf>
    <xf numFmtId="0" fontId="13" fillId="0" borderId="0">
      <alignment vertical="center"/>
    </xf>
    <xf numFmtId="0" fontId="3" fillId="37" borderId="0" applyNumberFormat="0" applyBorder="0" applyAlignment="0" applyProtection="0">
      <alignment vertical="center"/>
    </xf>
    <xf numFmtId="0" fontId="3" fillId="37" borderId="0" applyNumberFormat="0" applyBorder="0" applyAlignment="0" applyProtection="0">
      <alignment vertical="center"/>
    </xf>
    <xf numFmtId="0" fontId="13" fillId="0" borderId="0">
      <alignment vertical="center"/>
    </xf>
    <xf numFmtId="0" fontId="3" fillId="37" borderId="0" applyNumberFormat="0" applyBorder="0" applyAlignment="0" applyProtection="0">
      <alignment vertical="center"/>
    </xf>
    <xf numFmtId="0" fontId="3" fillId="37" borderId="0" applyNumberFormat="0" applyBorder="0" applyAlignment="0" applyProtection="0">
      <alignment vertical="center"/>
    </xf>
    <xf numFmtId="0" fontId="13" fillId="0" borderId="0">
      <alignment vertical="center"/>
    </xf>
    <xf numFmtId="0" fontId="3" fillId="37" borderId="0" applyNumberFormat="0" applyBorder="0" applyAlignment="0" applyProtection="0">
      <alignment vertical="center"/>
    </xf>
    <xf numFmtId="0" fontId="27" fillId="40" borderId="0" applyNumberFormat="0" applyBorder="0" applyAlignment="0" applyProtection="0">
      <alignment vertical="center"/>
    </xf>
    <xf numFmtId="0" fontId="3" fillId="37" borderId="0" applyNumberFormat="0" applyBorder="0" applyAlignment="0" applyProtection="0">
      <alignment vertical="center"/>
    </xf>
    <xf numFmtId="0" fontId="3" fillId="37" borderId="0" applyNumberFormat="0" applyBorder="0" applyAlignment="0" applyProtection="0">
      <alignment vertical="center"/>
    </xf>
    <xf numFmtId="0" fontId="3" fillId="0" borderId="0"/>
    <xf numFmtId="0" fontId="3" fillId="37" borderId="0" applyNumberFormat="0" applyBorder="0" applyAlignment="0" applyProtection="0">
      <alignment vertical="center"/>
    </xf>
    <xf numFmtId="0" fontId="3" fillId="0" borderId="0"/>
    <xf numFmtId="0" fontId="3" fillId="37" borderId="0" applyNumberFormat="0" applyBorder="0" applyAlignment="0" applyProtection="0">
      <alignment vertical="center"/>
    </xf>
    <xf numFmtId="0" fontId="3" fillId="0" borderId="0"/>
    <xf numFmtId="0" fontId="3" fillId="37" borderId="0" applyNumberFormat="0" applyBorder="0" applyAlignment="0" applyProtection="0">
      <alignment vertical="center"/>
    </xf>
    <xf numFmtId="0" fontId="3" fillId="37" borderId="0" applyNumberFormat="0" applyBorder="0" applyAlignment="0" applyProtection="0">
      <alignment vertical="center"/>
    </xf>
    <xf numFmtId="0" fontId="3" fillId="0" borderId="0"/>
    <xf numFmtId="0" fontId="3" fillId="37" borderId="0" applyNumberFormat="0" applyBorder="0" applyAlignment="0" applyProtection="0">
      <alignment vertical="center"/>
    </xf>
    <xf numFmtId="0" fontId="12" fillId="0" borderId="4" applyNumberFormat="0" applyFill="0" applyAlignment="0" applyProtection="0">
      <alignment vertical="center"/>
    </xf>
    <xf numFmtId="0" fontId="3" fillId="37" borderId="0" applyNumberFormat="0" applyBorder="0" applyAlignment="0" applyProtection="0">
      <alignment vertical="center"/>
    </xf>
    <xf numFmtId="0" fontId="3" fillId="37" borderId="0" applyNumberFormat="0" applyBorder="0" applyAlignment="0" applyProtection="0">
      <alignment vertical="center"/>
    </xf>
    <xf numFmtId="0" fontId="3" fillId="37" borderId="0" applyNumberFormat="0" applyBorder="0" applyAlignment="0" applyProtection="0">
      <alignment vertical="center"/>
    </xf>
    <xf numFmtId="0" fontId="3" fillId="0" borderId="0"/>
    <xf numFmtId="0" fontId="3" fillId="37" borderId="0" applyNumberFormat="0" applyBorder="0" applyAlignment="0" applyProtection="0">
      <alignment vertical="center"/>
    </xf>
    <xf numFmtId="0" fontId="3" fillId="0" borderId="0"/>
    <xf numFmtId="0" fontId="3" fillId="37" borderId="0" applyNumberFormat="0" applyBorder="0" applyAlignment="0" applyProtection="0">
      <alignment vertical="center"/>
    </xf>
    <xf numFmtId="0" fontId="3" fillId="37" borderId="0" applyNumberFormat="0" applyBorder="0" applyAlignment="0" applyProtection="0">
      <alignment vertical="center"/>
    </xf>
    <xf numFmtId="0" fontId="3" fillId="0" borderId="0"/>
    <xf numFmtId="0" fontId="3" fillId="37" borderId="0" applyNumberFormat="0" applyBorder="0" applyAlignment="0" applyProtection="0">
      <alignment vertical="center"/>
    </xf>
    <xf numFmtId="0" fontId="3" fillId="37" borderId="0" applyNumberFormat="0" applyBorder="0" applyAlignment="0" applyProtection="0">
      <alignment vertical="center"/>
    </xf>
    <xf numFmtId="0" fontId="24" fillId="9" borderId="0" applyNumberFormat="0" applyBorder="0" applyAlignment="0" applyProtection="0">
      <alignment vertical="center"/>
    </xf>
    <xf numFmtId="0" fontId="19" fillId="0" borderId="7" applyNumberFormat="0" applyFill="0" applyAlignment="0" applyProtection="0">
      <alignment vertical="center"/>
    </xf>
    <xf numFmtId="0" fontId="3" fillId="0" borderId="0"/>
    <xf numFmtId="0" fontId="3" fillId="37" borderId="0" applyNumberFormat="0" applyBorder="0" applyAlignment="0" applyProtection="0">
      <alignment vertical="center"/>
    </xf>
    <xf numFmtId="0" fontId="5" fillId="41" borderId="0" applyNumberFormat="0" applyBorder="0" applyAlignment="0" applyProtection="0">
      <alignment vertical="center"/>
    </xf>
    <xf numFmtId="0" fontId="3" fillId="37" borderId="0" applyNumberFormat="0" applyBorder="0" applyAlignment="0" applyProtection="0">
      <alignment vertical="center"/>
    </xf>
    <xf numFmtId="0" fontId="5" fillId="41" borderId="0" applyNumberFormat="0" applyBorder="0" applyAlignment="0" applyProtection="0">
      <alignment vertical="center"/>
    </xf>
    <xf numFmtId="0" fontId="3" fillId="37" borderId="0" applyNumberFormat="0" applyBorder="0" applyAlignment="0" applyProtection="0">
      <alignment vertical="center"/>
    </xf>
    <xf numFmtId="0" fontId="13" fillId="0" borderId="0">
      <alignment vertical="center"/>
    </xf>
    <xf numFmtId="0" fontId="3" fillId="37" borderId="0" applyNumberFormat="0" applyBorder="0" applyAlignment="0" applyProtection="0">
      <alignment vertical="center"/>
    </xf>
    <xf numFmtId="0" fontId="3" fillId="37" borderId="0" applyNumberFormat="0" applyBorder="0" applyAlignment="0" applyProtection="0">
      <alignment vertical="center"/>
    </xf>
    <xf numFmtId="0" fontId="13" fillId="0" borderId="0">
      <alignment vertical="center"/>
    </xf>
    <xf numFmtId="0" fontId="3" fillId="37" borderId="0" applyNumberFormat="0" applyBorder="0" applyAlignment="0" applyProtection="0">
      <alignment vertical="center"/>
    </xf>
    <xf numFmtId="0" fontId="3" fillId="37" borderId="0" applyNumberFormat="0" applyBorder="0" applyAlignment="0" applyProtection="0">
      <alignment vertical="center"/>
    </xf>
    <xf numFmtId="0" fontId="13" fillId="0" borderId="0">
      <alignment vertical="center"/>
    </xf>
    <xf numFmtId="0" fontId="3" fillId="37" borderId="0" applyNumberFormat="0" applyBorder="0" applyAlignment="0" applyProtection="0">
      <alignment vertical="center"/>
    </xf>
    <xf numFmtId="0" fontId="3" fillId="37" borderId="0" applyNumberFormat="0" applyBorder="0" applyAlignment="0" applyProtection="0">
      <alignment vertical="center"/>
    </xf>
    <xf numFmtId="0" fontId="3" fillId="37" borderId="0" applyNumberFormat="0" applyBorder="0" applyAlignment="0" applyProtection="0">
      <alignment vertical="center"/>
    </xf>
    <xf numFmtId="0" fontId="5" fillId="41" borderId="0" applyNumberFormat="0" applyBorder="0" applyAlignment="0" applyProtection="0">
      <alignment vertical="center"/>
    </xf>
    <xf numFmtId="0" fontId="3" fillId="37" borderId="0" applyNumberFormat="0" applyBorder="0" applyAlignment="0" applyProtection="0">
      <alignment vertical="center"/>
    </xf>
    <xf numFmtId="0" fontId="13" fillId="0" borderId="0">
      <alignment vertical="center"/>
    </xf>
    <xf numFmtId="0" fontId="3" fillId="37" borderId="0" applyNumberFormat="0" applyBorder="0" applyAlignment="0" applyProtection="0">
      <alignment vertical="center"/>
    </xf>
    <xf numFmtId="0" fontId="13" fillId="0" borderId="0">
      <alignment vertical="center"/>
    </xf>
    <xf numFmtId="0" fontId="3" fillId="37" borderId="0" applyNumberFormat="0" applyBorder="0" applyAlignment="0" applyProtection="0">
      <alignment vertical="center"/>
    </xf>
    <xf numFmtId="0" fontId="3" fillId="37" borderId="0" applyNumberFormat="0" applyBorder="0" applyAlignment="0" applyProtection="0">
      <alignment vertical="center"/>
    </xf>
    <xf numFmtId="0" fontId="22" fillId="0" borderId="0" applyNumberFormat="0" applyFill="0" applyBorder="0" applyAlignment="0" applyProtection="0">
      <alignment vertical="center"/>
    </xf>
    <xf numFmtId="0" fontId="13" fillId="0" borderId="0">
      <alignment vertical="center"/>
    </xf>
    <xf numFmtId="0" fontId="3" fillId="37" borderId="0" applyNumberFormat="0" applyBorder="0" applyAlignment="0" applyProtection="0">
      <alignment vertical="center"/>
    </xf>
    <xf numFmtId="0" fontId="3" fillId="37" borderId="0" applyNumberFormat="0" applyBorder="0" applyAlignment="0" applyProtection="0">
      <alignment vertical="center"/>
    </xf>
    <xf numFmtId="0" fontId="19" fillId="0" borderId="7" applyNumberFormat="0" applyFill="0" applyAlignment="0" applyProtection="0">
      <alignment vertical="center"/>
    </xf>
    <xf numFmtId="0" fontId="13" fillId="0" borderId="0">
      <alignment vertical="center"/>
    </xf>
    <xf numFmtId="0" fontId="3" fillId="37" borderId="0" applyNumberFormat="0" applyBorder="0" applyAlignment="0" applyProtection="0">
      <alignment vertical="center"/>
    </xf>
    <xf numFmtId="0" fontId="3" fillId="37" borderId="0" applyNumberFormat="0" applyBorder="0" applyAlignment="0" applyProtection="0">
      <alignment vertical="center"/>
    </xf>
    <xf numFmtId="0" fontId="13" fillId="0" borderId="0"/>
    <xf numFmtId="0" fontId="3" fillId="37" borderId="0" applyNumberFormat="0" applyBorder="0" applyAlignment="0" applyProtection="0">
      <alignment vertical="center"/>
    </xf>
    <xf numFmtId="0" fontId="5" fillId="7" borderId="0" applyNumberFormat="0" applyBorder="0" applyAlignment="0" applyProtection="0">
      <alignment vertical="center"/>
    </xf>
    <xf numFmtId="0" fontId="3" fillId="37" borderId="0" applyNumberFormat="0" applyBorder="0" applyAlignment="0" applyProtection="0">
      <alignment vertical="center"/>
    </xf>
    <xf numFmtId="0" fontId="13" fillId="0" borderId="0"/>
    <xf numFmtId="0" fontId="3" fillId="37" borderId="0" applyNumberFormat="0" applyBorder="0" applyAlignment="0" applyProtection="0">
      <alignment vertical="center"/>
    </xf>
    <xf numFmtId="0" fontId="5" fillId="7" borderId="0" applyNumberFormat="0" applyBorder="0" applyAlignment="0" applyProtection="0">
      <alignment vertical="center"/>
    </xf>
    <xf numFmtId="0" fontId="3" fillId="37" borderId="0" applyNumberFormat="0" applyBorder="0" applyAlignment="0" applyProtection="0">
      <alignment vertical="center"/>
    </xf>
    <xf numFmtId="0" fontId="13" fillId="0" borderId="0"/>
    <xf numFmtId="0" fontId="3" fillId="37" borderId="0" applyNumberFormat="0" applyBorder="0" applyAlignment="0" applyProtection="0">
      <alignment vertical="center"/>
    </xf>
    <xf numFmtId="0" fontId="3" fillId="37" borderId="0" applyNumberFormat="0" applyBorder="0" applyAlignment="0" applyProtection="0">
      <alignment vertical="center"/>
    </xf>
    <xf numFmtId="0" fontId="3" fillId="37" borderId="0" applyNumberFormat="0" applyBorder="0" applyAlignment="0" applyProtection="0">
      <alignment vertical="center"/>
    </xf>
    <xf numFmtId="0" fontId="5" fillId="41" borderId="0" applyNumberFormat="0" applyBorder="0" applyAlignment="0" applyProtection="0">
      <alignment vertical="center"/>
    </xf>
    <xf numFmtId="0" fontId="3" fillId="37" borderId="0" applyNumberFormat="0" applyBorder="0" applyAlignment="0" applyProtection="0">
      <alignment vertical="center"/>
    </xf>
    <xf numFmtId="0" fontId="13" fillId="0" borderId="0"/>
    <xf numFmtId="0" fontId="3" fillId="37" borderId="0" applyNumberFormat="0" applyBorder="0" applyAlignment="0" applyProtection="0">
      <alignment vertical="center"/>
    </xf>
    <xf numFmtId="0" fontId="3" fillId="37" borderId="0" applyNumberFormat="0" applyBorder="0" applyAlignment="0" applyProtection="0">
      <alignment vertical="center"/>
    </xf>
    <xf numFmtId="0" fontId="22" fillId="0" borderId="0" applyNumberFormat="0" applyFill="0" applyBorder="0" applyAlignment="0" applyProtection="0">
      <alignment vertical="center"/>
    </xf>
    <xf numFmtId="0" fontId="13" fillId="0" borderId="0"/>
    <xf numFmtId="0" fontId="3" fillId="37" borderId="0" applyNumberFormat="0" applyBorder="0" applyAlignment="0" applyProtection="0">
      <alignment vertical="center"/>
    </xf>
    <xf numFmtId="0" fontId="3" fillId="37" borderId="0" applyNumberFormat="0" applyBorder="0" applyAlignment="0" applyProtection="0">
      <alignment vertical="center"/>
    </xf>
    <xf numFmtId="0" fontId="3" fillId="37" borderId="0" applyNumberFormat="0" applyBorder="0" applyAlignment="0" applyProtection="0">
      <alignment vertical="center"/>
    </xf>
    <xf numFmtId="0" fontId="3" fillId="37" borderId="0" applyNumberFormat="0" applyBorder="0" applyAlignment="0" applyProtection="0">
      <alignment vertical="center"/>
    </xf>
    <xf numFmtId="0" fontId="5" fillId="5" borderId="0" applyNumberFormat="0" applyBorder="0" applyAlignment="0" applyProtection="0">
      <alignment vertical="center"/>
    </xf>
    <xf numFmtId="0" fontId="5" fillId="41" borderId="0" applyNumberFormat="0" applyBorder="0" applyAlignment="0" applyProtection="0">
      <alignment vertical="center"/>
    </xf>
    <xf numFmtId="0" fontId="3" fillId="37" borderId="0" applyNumberFormat="0" applyBorder="0" applyAlignment="0" applyProtection="0">
      <alignment vertical="center"/>
    </xf>
    <xf numFmtId="0" fontId="3" fillId="37" borderId="0" applyNumberFormat="0" applyBorder="0" applyAlignment="0" applyProtection="0">
      <alignment vertical="center"/>
    </xf>
    <xf numFmtId="0" fontId="14" fillId="24" borderId="5" applyNumberFormat="0" applyAlignment="0" applyProtection="0">
      <alignment vertical="center"/>
    </xf>
    <xf numFmtId="0" fontId="3" fillId="37" borderId="0" applyNumberFormat="0" applyBorder="0" applyAlignment="0" applyProtection="0">
      <alignment vertical="center"/>
    </xf>
    <xf numFmtId="0" fontId="14" fillId="24" borderId="5" applyNumberFormat="0" applyAlignment="0" applyProtection="0">
      <alignment vertical="center"/>
    </xf>
    <xf numFmtId="0" fontId="3" fillId="37" borderId="0" applyNumberFormat="0" applyBorder="0" applyAlignment="0" applyProtection="0">
      <alignment vertical="center"/>
    </xf>
    <xf numFmtId="0" fontId="3" fillId="37" borderId="0" applyNumberFormat="0" applyBorder="0" applyAlignment="0" applyProtection="0">
      <alignment vertical="center"/>
    </xf>
    <xf numFmtId="0" fontId="14" fillId="24" borderId="5" applyNumberFormat="0" applyAlignment="0" applyProtection="0">
      <alignment vertical="center"/>
    </xf>
    <xf numFmtId="0" fontId="3" fillId="37" borderId="0" applyNumberFormat="0" applyBorder="0" applyAlignment="0" applyProtection="0">
      <alignment vertical="center"/>
    </xf>
    <xf numFmtId="0" fontId="3" fillId="37" borderId="0" applyNumberFormat="0" applyBorder="0" applyAlignment="0" applyProtection="0">
      <alignment vertical="center"/>
    </xf>
    <xf numFmtId="0" fontId="14" fillId="24" borderId="5" applyNumberFormat="0" applyAlignment="0" applyProtection="0">
      <alignment vertical="center"/>
    </xf>
    <xf numFmtId="0" fontId="3" fillId="37" borderId="0" applyNumberFormat="0" applyBorder="0" applyAlignment="0" applyProtection="0">
      <alignment vertical="center"/>
    </xf>
    <xf numFmtId="0" fontId="3" fillId="37" borderId="0" applyNumberFormat="0" applyBorder="0" applyAlignment="0" applyProtection="0">
      <alignment vertical="center"/>
    </xf>
    <xf numFmtId="0" fontId="3" fillId="37" borderId="0" applyNumberFormat="0" applyBorder="0" applyAlignment="0" applyProtection="0">
      <alignment vertical="center"/>
    </xf>
    <xf numFmtId="0" fontId="30" fillId="0" borderId="12" applyNumberFormat="0" applyFill="0" applyAlignment="0" applyProtection="0">
      <alignment vertical="center"/>
    </xf>
    <xf numFmtId="0" fontId="5" fillId="35" borderId="0" applyNumberFormat="0" applyBorder="0" applyAlignment="0" applyProtection="0">
      <alignment vertical="center"/>
    </xf>
    <xf numFmtId="0" fontId="3" fillId="37" borderId="0" applyNumberFormat="0" applyBorder="0" applyAlignment="0" applyProtection="0">
      <alignment vertical="center"/>
    </xf>
    <xf numFmtId="0" fontId="3" fillId="37" borderId="0" applyNumberFormat="0" applyBorder="0" applyAlignment="0" applyProtection="0">
      <alignment vertical="center"/>
    </xf>
    <xf numFmtId="0" fontId="3" fillId="37" borderId="0" applyNumberFormat="0" applyBorder="0" applyAlignment="0" applyProtection="0">
      <alignment vertical="center"/>
    </xf>
    <xf numFmtId="0" fontId="3" fillId="37" borderId="0" applyNumberFormat="0" applyBorder="0" applyAlignment="0" applyProtection="0">
      <alignment vertical="center"/>
    </xf>
    <xf numFmtId="0" fontId="3" fillId="37" borderId="0" applyNumberFormat="0" applyBorder="0" applyAlignment="0" applyProtection="0">
      <alignment vertical="center"/>
    </xf>
    <xf numFmtId="0" fontId="3" fillId="37" borderId="0" applyNumberFormat="0" applyBorder="0" applyAlignment="0" applyProtection="0">
      <alignment vertical="center"/>
    </xf>
    <xf numFmtId="0" fontId="3" fillId="37" borderId="0" applyNumberFormat="0" applyBorder="0" applyAlignment="0" applyProtection="0">
      <alignment vertical="center"/>
    </xf>
    <xf numFmtId="0" fontId="5" fillId="5" borderId="0" applyNumberFormat="0" applyBorder="0" applyAlignment="0" applyProtection="0">
      <alignment vertical="center"/>
    </xf>
    <xf numFmtId="0" fontId="5" fillId="41" borderId="0" applyNumberFormat="0" applyBorder="0" applyAlignment="0" applyProtection="0">
      <alignment vertical="center"/>
    </xf>
    <xf numFmtId="0" fontId="3" fillId="37" borderId="0" applyNumberFormat="0" applyBorder="0" applyAlignment="0" applyProtection="0">
      <alignment vertical="center"/>
    </xf>
    <xf numFmtId="0" fontId="3" fillId="37" borderId="0" applyNumberFormat="0" applyBorder="0" applyAlignment="0" applyProtection="0">
      <alignment vertical="center"/>
    </xf>
    <xf numFmtId="0" fontId="12" fillId="0" borderId="4" applyNumberFormat="0" applyFill="0" applyAlignment="0" applyProtection="0">
      <alignment vertical="center"/>
    </xf>
    <xf numFmtId="0" fontId="3" fillId="37" borderId="0" applyNumberFormat="0" applyBorder="0" applyAlignment="0" applyProtection="0">
      <alignment vertical="center"/>
    </xf>
    <xf numFmtId="0" fontId="3" fillId="37" borderId="0" applyNumberFormat="0" applyBorder="0" applyAlignment="0" applyProtection="0">
      <alignment vertical="center"/>
    </xf>
    <xf numFmtId="0" fontId="3" fillId="37" borderId="0" applyNumberFormat="0" applyBorder="0" applyAlignment="0" applyProtection="0">
      <alignment vertical="center"/>
    </xf>
    <xf numFmtId="0" fontId="3" fillId="37" borderId="0" applyNumberFormat="0" applyBorder="0" applyAlignment="0" applyProtection="0">
      <alignment vertical="center"/>
    </xf>
    <xf numFmtId="0" fontId="3" fillId="37" borderId="0" applyNumberFormat="0" applyBorder="0" applyAlignment="0" applyProtection="0">
      <alignment vertical="center"/>
    </xf>
    <xf numFmtId="0" fontId="3" fillId="37" borderId="0" applyNumberFormat="0" applyBorder="0" applyAlignment="0" applyProtection="0">
      <alignment vertical="center"/>
    </xf>
    <xf numFmtId="0" fontId="3" fillId="37" borderId="0" applyNumberFormat="0" applyBorder="0" applyAlignment="0" applyProtection="0">
      <alignment vertical="center"/>
    </xf>
    <xf numFmtId="0" fontId="3" fillId="37" borderId="0" applyNumberFormat="0" applyBorder="0" applyAlignment="0" applyProtection="0">
      <alignment vertical="center"/>
    </xf>
    <xf numFmtId="0" fontId="3" fillId="37" borderId="0" applyNumberFormat="0" applyBorder="0" applyAlignment="0" applyProtection="0">
      <alignment vertical="center"/>
    </xf>
    <xf numFmtId="0" fontId="3" fillId="37" borderId="0" applyNumberFormat="0" applyBorder="0" applyAlignment="0" applyProtection="0">
      <alignment vertical="center"/>
    </xf>
    <xf numFmtId="0" fontId="3" fillId="37" borderId="0" applyNumberFormat="0" applyBorder="0" applyAlignment="0" applyProtection="0">
      <alignment vertical="center"/>
    </xf>
    <xf numFmtId="0" fontId="3" fillId="37" borderId="0" applyNumberFormat="0" applyBorder="0" applyAlignment="0" applyProtection="0">
      <alignment vertical="center"/>
    </xf>
    <xf numFmtId="9" fontId="3" fillId="0" borderId="0" applyFont="0" applyFill="0" applyBorder="0" applyAlignment="0" applyProtection="0">
      <alignment vertical="center"/>
    </xf>
    <xf numFmtId="0" fontId="3" fillId="3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13" fillId="0" borderId="0"/>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13" fillId="0" borderId="0"/>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0" fillId="0" borderId="0"/>
    <xf numFmtId="0" fontId="13" fillId="0" borderId="0"/>
    <xf numFmtId="0" fontId="5" fillId="7" borderId="0" applyNumberFormat="0" applyBorder="0" applyAlignment="0" applyProtection="0">
      <alignment vertical="center"/>
    </xf>
    <xf numFmtId="0" fontId="0" fillId="0" borderId="0"/>
    <xf numFmtId="0" fontId="13" fillId="0" borderId="0"/>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22" fillId="0" borderId="8" applyNumberFormat="0" applyFill="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22" fillId="0" borderId="8" applyNumberFormat="0" applyFill="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12" fillId="0" borderId="4" applyNumberFormat="0" applyFill="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0" fillId="0" borderId="0" applyNumberFormat="0" applyFill="0" applyBorder="0" applyAlignment="0" applyProtection="0"/>
    <xf numFmtId="0" fontId="5" fillId="7" borderId="0" applyNumberFormat="0" applyBorder="0" applyAlignment="0" applyProtection="0">
      <alignment vertical="center"/>
    </xf>
    <xf numFmtId="0" fontId="5" fillId="53"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5" borderId="0" applyNumberFormat="0" applyBorder="0" applyAlignment="0" applyProtection="0">
      <alignment vertical="center"/>
    </xf>
    <xf numFmtId="0" fontId="15" fillId="0" borderId="0" applyNumberFormat="0" applyFill="0" applyBorder="0" applyAlignment="0" applyProtection="0">
      <alignment vertical="center"/>
    </xf>
    <xf numFmtId="0" fontId="5" fillId="5" borderId="0" applyNumberFormat="0" applyBorder="0" applyAlignment="0" applyProtection="0">
      <alignment vertical="center"/>
    </xf>
    <xf numFmtId="0" fontId="15" fillId="0" borderId="0" applyNumberFormat="0" applyFill="0" applyBorder="0" applyAlignment="0" applyProtection="0">
      <alignment vertical="center"/>
    </xf>
    <xf numFmtId="0" fontId="5" fillId="5" borderId="0" applyNumberFormat="0" applyBorder="0" applyAlignment="0" applyProtection="0">
      <alignment vertical="center"/>
    </xf>
    <xf numFmtId="0" fontId="5" fillId="36" borderId="0" applyNumberFormat="0" applyBorder="0" applyAlignment="0" applyProtection="0">
      <alignment vertical="center"/>
    </xf>
    <xf numFmtId="0" fontId="15" fillId="0" borderId="0" applyNumberFormat="0" applyFill="0" applyBorder="0" applyAlignment="0" applyProtection="0">
      <alignment vertical="center"/>
    </xf>
    <xf numFmtId="0" fontId="5" fillId="5" borderId="0" applyNumberFormat="0" applyBorder="0" applyAlignment="0" applyProtection="0">
      <alignment vertical="center"/>
    </xf>
    <xf numFmtId="0" fontId="0" fillId="0" borderId="0" applyNumberFormat="0" applyFill="0" applyBorder="0" applyAlignment="0" applyProtection="0"/>
    <xf numFmtId="0" fontId="5" fillId="5" borderId="0" applyNumberFormat="0" applyBorder="0" applyAlignment="0" applyProtection="0">
      <alignment vertical="center"/>
    </xf>
    <xf numFmtId="0" fontId="5" fillId="36" borderId="0" applyNumberFormat="0" applyBorder="0" applyAlignment="0" applyProtection="0">
      <alignment vertical="center"/>
    </xf>
    <xf numFmtId="0" fontId="15" fillId="0" borderId="0" applyNumberFormat="0" applyFill="0" applyBorder="0" applyAlignment="0" applyProtection="0">
      <alignment vertical="center"/>
    </xf>
    <xf numFmtId="0" fontId="5" fillId="5" borderId="0" applyNumberFormat="0" applyBorder="0" applyAlignment="0" applyProtection="0">
      <alignment vertical="center"/>
    </xf>
    <xf numFmtId="0" fontId="0" fillId="0" borderId="0" applyNumberFormat="0" applyFill="0" applyBorder="0" applyAlignment="0" applyProtection="0"/>
    <xf numFmtId="0" fontId="5" fillId="5" borderId="0" applyNumberFormat="0" applyBorder="0" applyAlignment="0" applyProtection="0">
      <alignment vertical="center"/>
    </xf>
    <xf numFmtId="0" fontId="5" fillId="36"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24" fillId="9" borderId="0" applyNumberFormat="0" applyBorder="0" applyAlignment="0" applyProtection="0">
      <alignment vertical="center"/>
    </xf>
    <xf numFmtId="0" fontId="5" fillId="5" borderId="0" applyNumberFormat="0" applyBorder="0" applyAlignment="0" applyProtection="0">
      <alignment vertical="center"/>
    </xf>
    <xf numFmtId="0" fontId="24" fillId="9"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25" borderId="0" applyNumberFormat="0" applyBorder="0" applyAlignment="0" applyProtection="0">
      <alignment vertical="center"/>
    </xf>
    <xf numFmtId="0" fontId="5" fillId="5" borderId="0" applyNumberFormat="0" applyBorder="0" applyAlignment="0" applyProtection="0">
      <alignment vertical="center"/>
    </xf>
    <xf numFmtId="0" fontId="5" fillId="2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2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0" fillId="0" borderId="0">
      <alignment vertical="center"/>
    </xf>
    <xf numFmtId="0" fontId="4" fillId="0" borderId="0"/>
    <xf numFmtId="0" fontId="5" fillId="5" borderId="0" applyNumberFormat="0" applyBorder="0" applyAlignment="0" applyProtection="0">
      <alignment vertical="center"/>
    </xf>
    <xf numFmtId="0" fontId="5" fillId="41"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3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3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36" borderId="0" applyNumberFormat="0" applyBorder="0" applyAlignment="0" applyProtection="0">
      <alignment vertical="center"/>
    </xf>
    <xf numFmtId="0" fontId="5" fillId="5" borderId="0" applyNumberFormat="0" applyBorder="0" applyAlignment="0" applyProtection="0">
      <alignment vertical="center"/>
    </xf>
    <xf numFmtId="0" fontId="5" fillId="36"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36"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22" fillId="0" borderId="8" applyNumberFormat="0" applyFill="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24" fillId="9"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22" fillId="0" borderId="8" applyNumberFormat="0" applyFill="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24" fillId="9"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15" fillId="0" borderId="0" applyNumberFormat="0" applyFill="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15" fillId="0" borderId="0" applyNumberFormat="0" applyFill="0" applyBorder="0" applyAlignment="0" applyProtection="0">
      <alignment vertical="center"/>
    </xf>
    <xf numFmtId="0" fontId="5" fillId="5" borderId="0" applyNumberFormat="0" applyBorder="0" applyAlignment="0" applyProtection="0">
      <alignment vertical="center"/>
    </xf>
    <xf numFmtId="0" fontId="24" fillId="9" borderId="0" applyNumberFormat="0" applyBorder="0" applyAlignment="0" applyProtection="0">
      <alignment vertical="center"/>
    </xf>
    <xf numFmtId="0" fontId="15" fillId="0" borderId="0" applyNumberFormat="0" applyFill="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15" fillId="0" borderId="0" applyNumberFormat="0" applyFill="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36" borderId="0" applyNumberFormat="0" applyBorder="0" applyAlignment="0" applyProtection="0">
      <alignment vertical="center"/>
    </xf>
    <xf numFmtId="0" fontId="5" fillId="25" borderId="0" applyNumberFormat="0" applyBorder="0" applyAlignment="0" applyProtection="0">
      <alignment vertical="center"/>
    </xf>
    <xf numFmtId="0" fontId="5" fillId="25" borderId="0" applyNumberFormat="0" applyBorder="0" applyAlignment="0" applyProtection="0">
      <alignment vertical="center"/>
    </xf>
    <xf numFmtId="0" fontId="5" fillId="25" borderId="0" applyNumberFormat="0" applyBorder="0" applyAlignment="0" applyProtection="0">
      <alignment vertical="center"/>
    </xf>
    <xf numFmtId="0" fontId="5" fillId="25" borderId="0" applyNumberFormat="0" applyBorder="0" applyAlignment="0" applyProtection="0">
      <alignment vertical="center"/>
    </xf>
    <xf numFmtId="0" fontId="5" fillId="25" borderId="0" applyNumberFormat="0" applyBorder="0" applyAlignment="0" applyProtection="0">
      <alignment vertical="center"/>
    </xf>
    <xf numFmtId="0" fontId="5" fillId="25" borderId="0" applyNumberFormat="0" applyBorder="0" applyAlignment="0" applyProtection="0">
      <alignment vertical="center"/>
    </xf>
    <xf numFmtId="0" fontId="5" fillId="25" borderId="0" applyNumberFormat="0" applyBorder="0" applyAlignment="0" applyProtection="0">
      <alignment vertical="center"/>
    </xf>
    <xf numFmtId="0" fontId="5" fillId="25" borderId="0" applyNumberFormat="0" applyBorder="0" applyAlignment="0" applyProtection="0">
      <alignment vertical="center"/>
    </xf>
    <xf numFmtId="0" fontId="5" fillId="25" borderId="0" applyNumberFormat="0" applyBorder="0" applyAlignment="0" applyProtection="0">
      <alignment vertical="center"/>
    </xf>
    <xf numFmtId="0" fontId="5" fillId="25" borderId="0" applyNumberFormat="0" applyBorder="0" applyAlignment="0" applyProtection="0">
      <alignment vertical="center"/>
    </xf>
    <xf numFmtId="0" fontId="5" fillId="25" borderId="0" applyNumberFormat="0" applyBorder="0" applyAlignment="0" applyProtection="0">
      <alignment vertical="center"/>
    </xf>
    <xf numFmtId="0" fontId="5" fillId="25" borderId="0" applyNumberFormat="0" applyBorder="0" applyAlignment="0" applyProtection="0">
      <alignment vertical="center"/>
    </xf>
    <xf numFmtId="0" fontId="5" fillId="25" borderId="0" applyNumberFormat="0" applyBorder="0" applyAlignment="0" applyProtection="0">
      <alignment vertical="center"/>
    </xf>
    <xf numFmtId="0" fontId="5" fillId="25" borderId="0" applyNumberFormat="0" applyBorder="0" applyAlignment="0" applyProtection="0">
      <alignment vertical="center"/>
    </xf>
    <xf numFmtId="0" fontId="5" fillId="25" borderId="0" applyNumberFormat="0" applyBorder="0" applyAlignment="0" applyProtection="0">
      <alignment vertical="center"/>
    </xf>
    <xf numFmtId="0" fontId="5" fillId="25" borderId="0" applyNumberFormat="0" applyBorder="0" applyAlignment="0" applyProtection="0">
      <alignment vertical="center"/>
    </xf>
    <xf numFmtId="0" fontId="5" fillId="25" borderId="0" applyNumberFormat="0" applyBorder="0" applyAlignment="0" applyProtection="0">
      <alignment vertical="center"/>
    </xf>
    <xf numFmtId="0" fontId="5" fillId="25" borderId="0" applyNumberFormat="0" applyBorder="0" applyAlignment="0" applyProtection="0">
      <alignment vertical="center"/>
    </xf>
    <xf numFmtId="0" fontId="5" fillId="25" borderId="0" applyNumberFormat="0" applyBorder="0" applyAlignment="0" applyProtection="0">
      <alignment vertical="center"/>
    </xf>
    <xf numFmtId="0" fontId="5" fillId="25" borderId="0" applyNumberFormat="0" applyBorder="0" applyAlignment="0" applyProtection="0">
      <alignment vertical="center"/>
    </xf>
    <xf numFmtId="0" fontId="5" fillId="25" borderId="0" applyNumberFormat="0" applyBorder="0" applyAlignment="0" applyProtection="0">
      <alignment vertical="center"/>
    </xf>
    <xf numFmtId="0" fontId="22" fillId="0" borderId="8" applyNumberFormat="0" applyFill="0" applyAlignment="0" applyProtection="0">
      <alignment vertical="center"/>
    </xf>
    <xf numFmtId="0" fontId="5" fillId="25" borderId="0" applyNumberFormat="0" applyBorder="0" applyAlignment="0" applyProtection="0">
      <alignment vertical="center"/>
    </xf>
    <xf numFmtId="0" fontId="15" fillId="0" borderId="0" applyNumberFormat="0" applyFill="0" applyBorder="0" applyAlignment="0" applyProtection="0">
      <alignment vertical="center"/>
    </xf>
    <xf numFmtId="0" fontId="5" fillId="25" borderId="0" applyNumberFormat="0" applyBorder="0" applyAlignment="0" applyProtection="0">
      <alignment vertical="center"/>
    </xf>
    <xf numFmtId="0" fontId="5" fillId="25" borderId="0" applyNumberFormat="0" applyBorder="0" applyAlignment="0" applyProtection="0">
      <alignment vertical="center"/>
    </xf>
    <xf numFmtId="0" fontId="5" fillId="25" borderId="0" applyNumberFormat="0" applyBorder="0" applyAlignment="0" applyProtection="0">
      <alignment vertical="center"/>
    </xf>
    <xf numFmtId="0" fontId="5" fillId="25" borderId="0" applyNumberFormat="0" applyBorder="0" applyAlignment="0" applyProtection="0">
      <alignment vertical="center"/>
    </xf>
    <xf numFmtId="0" fontId="5" fillId="25" borderId="0" applyNumberFormat="0" applyBorder="0" applyAlignment="0" applyProtection="0">
      <alignment vertical="center"/>
    </xf>
    <xf numFmtId="0" fontId="5" fillId="25" borderId="0" applyNumberFormat="0" applyBorder="0" applyAlignment="0" applyProtection="0">
      <alignment vertical="center"/>
    </xf>
    <xf numFmtId="0" fontId="5" fillId="25" borderId="0" applyNumberFormat="0" applyBorder="0" applyAlignment="0" applyProtection="0">
      <alignment vertical="center"/>
    </xf>
    <xf numFmtId="0" fontId="15" fillId="0" borderId="0" applyNumberFormat="0" applyFill="0" applyBorder="0" applyAlignment="0" applyProtection="0">
      <alignment vertical="center"/>
    </xf>
    <xf numFmtId="0" fontId="5" fillId="25" borderId="0" applyNumberFormat="0" applyBorder="0" applyAlignment="0" applyProtection="0">
      <alignment vertical="center"/>
    </xf>
    <xf numFmtId="0" fontId="5" fillId="25" borderId="0" applyNumberFormat="0" applyBorder="0" applyAlignment="0" applyProtection="0">
      <alignment vertical="center"/>
    </xf>
    <xf numFmtId="0" fontId="5" fillId="25" borderId="0" applyNumberFormat="0" applyBorder="0" applyAlignment="0" applyProtection="0">
      <alignment vertical="center"/>
    </xf>
    <xf numFmtId="0" fontId="5" fillId="25" borderId="0" applyNumberFormat="0" applyBorder="0" applyAlignment="0" applyProtection="0">
      <alignment vertical="center"/>
    </xf>
    <xf numFmtId="0" fontId="5" fillId="25" borderId="0" applyNumberFormat="0" applyBorder="0" applyAlignment="0" applyProtection="0">
      <alignment vertical="center"/>
    </xf>
    <xf numFmtId="0" fontId="5" fillId="25" borderId="0" applyNumberFormat="0" applyBorder="0" applyAlignment="0" applyProtection="0">
      <alignment vertical="center"/>
    </xf>
    <xf numFmtId="0" fontId="5" fillId="25" borderId="0" applyNumberFormat="0" applyBorder="0" applyAlignment="0" applyProtection="0">
      <alignment vertical="center"/>
    </xf>
    <xf numFmtId="0" fontId="5" fillId="25" borderId="0" applyNumberFormat="0" applyBorder="0" applyAlignment="0" applyProtection="0">
      <alignment vertical="center"/>
    </xf>
    <xf numFmtId="0" fontId="5" fillId="25" borderId="0" applyNumberFormat="0" applyBorder="0" applyAlignment="0" applyProtection="0">
      <alignment vertical="center"/>
    </xf>
    <xf numFmtId="0" fontId="5" fillId="25" borderId="0" applyNumberFormat="0" applyBorder="0" applyAlignment="0" applyProtection="0">
      <alignment vertical="center"/>
    </xf>
    <xf numFmtId="0" fontId="5" fillId="25" borderId="0" applyNumberFormat="0" applyBorder="0" applyAlignment="0" applyProtection="0">
      <alignment vertical="center"/>
    </xf>
    <xf numFmtId="0" fontId="5" fillId="25" borderId="0" applyNumberFormat="0" applyBorder="0" applyAlignment="0" applyProtection="0">
      <alignment vertical="center"/>
    </xf>
    <xf numFmtId="0" fontId="5" fillId="41" borderId="0" applyNumberFormat="0" applyBorder="0" applyAlignment="0" applyProtection="0">
      <alignment vertical="center"/>
    </xf>
    <xf numFmtId="0" fontId="8" fillId="10" borderId="2" applyNumberFormat="0" applyAlignment="0" applyProtection="0">
      <alignment vertical="center"/>
    </xf>
    <xf numFmtId="0" fontId="5" fillId="41" borderId="0" applyNumberFormat="0" applyBorder="0" applyAlignment="0" applyProtection="0">
      <alignment vertical="center"/>
    </xf>
    <xf numFmtId="0" fontId="5" fillId="41" borderId="0" applyNumberFormat="0" applyBorder="0" applyAlignment="0" applyProtection="0">
      <alignment vertical="center"/>
    </xf>
    <xf numFmtId="0" fontId="5" fillId="41" borderId="0" applyNumberFormat="0" applyBorder="0" applyAlignment="0" applyProtection="0">
      <alignment vertical="center"/>
    </xf>
    <xf numFmtId="0" fontId="5" fillId="41" borderId="0" applyNumberFormat="0" applyBorder="0" applyAlignment="0" applyProtection="0">
      <alignment vertical="center"/>
    </xf>
    <xf numFmtId="0" fontId="5" fillId="41" borderId="0" applyNumberFormat="0" applyBorder="0" applyAlignment="0" applyProtection="0">
      <alignment vertical="center"/>
    </xf>
    <xf numFmtId="0" fontId="5" fillId="41" borderId="0" applyNumberFormat="0" applyBorder="0" applyAlignment="0" applyProtection="0">
      <alignment vertical="center"/>
    </xf>
    <xf numFmtId="0" fontId="5" fillId="41" borderId="0" applyNumberFormat="0" applyBorder="0" applyAlignment="0" applyProtection="0">
      <alignment vertical="center"/>
    </xf>
    <xf numFmtId="0" fontId="0" fillId="0" borderId="0">
      <alignment vertical="center"/>
    </xf>
    <xf numFmtId="0" fontId="13" fillId="0" borderId="0"/>
    <xf numFmtId="0" fontId="5" fillId="41" borderId="0" applyNumberFormat="0" applyBorder="0" applyAlignment="0" applyProtection="0">
      <alignment vertical="center"/>
    </xf>
    <xf numFmtId="0" fontId="0" fillId="0" borderId="0">
      <alignment vertical="center"/>
    </xf>
    <xf numFmtId="9" fontId="3" fillId="0" borderId="0" applyFont="0" applyFill="0" applyBorder="0" applyAlignment="0" applyProtection="0">
      <alignment vertical="center"/>
    </xf>
    <xf numFmtId="0" fontId="13" fillId="0" borderId="0"/>
    <xf numFmtId="0" fontId="5" fillId="41" borderId="0" applyNumberFormat="0" applyBorder="0" applyAlignment="0" applyProtection="0">
      <alignment vertical="center"/>
    </xf>
    <xf numFmtId="9" fontId="3" fillId="0" borderId="0" applyFont="0" applyFill="0" applyBorder="0" applyAlignment="0" applyProtection="0">
      <alignment vertical="center"/>
    </xf>
    <xf numFmtId="0" fontId="13" fillId="0" borderId="0"/>
    <xf numFmtId="0" fontId="5" fillId="41" borderId="0" applyNumberFormat="0" applyBorder="0" applyAlignment="0" applyProtection="0">
      <alignment vertical="center"/>
    </xf>
    <xf numFmtId="0" fontId="0" fillId="0" borderId="0">
      <alignment vertical="center"/>
    </xf>
    <xf numFmtId="0" fontId="13" fillId="0" borderId="0"/>
    <xf numFmtId="0" fontId="5" fillId="41" borderId="0" applyNumberFormat="0" applyBorder="0" applyAlignment="0" applyProtection="0">
      <alignment vertical="center"/>
    </xf>
    <xf numFmtId="0" fontId="0" fillId="0" borderId="0">
      <alignment vertical="center"/>
    </xf>
    <xf numFmtId="9" fontId="13" fillId="0" borderId="0" applyFont="0" applyFill="0" applyBorder="0" applyAlignment="0" applyProtection="0">
      <alignment vertical="center"/>
    </xf>
    <xf numFmtId="0" fontId="13" fillId="0" borderId="0"/>
    <xf numFmtId="0" fontId="5" fillId="41" borderId="0" applyNumberFormat="0" applyBorder="0" applyAlignment="0" applyProtection="0">
      <alignment vertical="center"/>
    </xf>
    <xf numFmtId="9" fontId="13" fillId="0" borderId="0" applyFont="0" applyFill="0" applyBorder="0" applyAlignment="0" applyProtection="0">
      <alignment vertical="center"/>
    </xf>
    <xf numFmtId="0" fontId="13" fillId="0" borderId="0"/>
    <xf numFmtId="0" fontId="5" fillId="41" borderId="0" applyNumberFormat="0" applyBorder="0" applyAlignment="0" applyProtection="0">
      <alignment vertical="center"/>
    </xf>
    <xf numFmtId="0" fontId="0" fillId="0" borderId="0">
      <alignment vertical="center"/>
    </xf>
    <xf numFmtId="0" fontId="13" fillId="0" borderId="0"/>
    <xf numFmtId="0" fontId="5" fillId="41" borderId="0" applyNumberFormat="0" applyBorder="0" applyAlignment="0" applyProtection="0">
      <alignment vertical="center"/>
    </xf>
    <xf numFmtId="0" fontId="5" fillId="41" borderId="0" applyNumberFormat="0" applyBorder="0" applyAlignment="0" applyProtection="0">
      <alignment vertical="center"/>
    </xf>
    <xf numFmtId="0" fontId="22" fillId="0" borderId="8" applyNumberFormat="0" applyFill="0" applyAlignment="0" applyProtection="0">
      <alignment vertical="center"/>
    </xf>
    <xf numFmtId="0" fontId="5" fillId="41" borderId="0" applyNumberFormat="0" applyBorder="0" applyAlignment="0" applyProtection="0">
      <alignment vertical="center"/>
    </xf>
    <xf numFmtId="0" fontId="22" fillId="0" borderId="8" applyNumberFormat="0" applyFill="0" applyAlignment="0" applyProtection="0">
      <alignment vertical="center"/>
    </xf>
    <xf numFmtId="0" fontId="5" fillId="41" borderId="0" applyNumberFormat="0" applyBorder="0" applyAlignment="0" applyProtection="0">
      <alignment vertical="center"/>
    </xf>
    <xf numFmtId="0" fontId="22" fillId="0" borderId="8" applyNumberFormat="0" applyFill="0" applyAlignment="0" applyProtection="0">
      <alignment vertical="center"/>
    </xf>
    <xf numFmtId="0" fontId="5" fillId="41" borderId="0" applyNumberFormat="0" applyBorder="0" applyAlignment="0" applyProtection="0">
      <alignment vertical="center"/>
    </xf>
    <xf numFmtId="0" fontId="5" fillId="41" borderId="0" applyNumberFormat="0" applyBorder="0" applyAlignment="0" applyProtection="0">
      <alignment vertical="center"/>
    </xf>
    <xf numFmtId="0" fontId="5" fillId="41" borderId="0" applyNumberFormat="0" applyBorder="0" applyAlignment="0" applyProtection="0">
      <alignment vertical="center"/>
    </xf>
    <xf numFmtId="0" fontId="5" fillId="41" borderId="0" applyNumberFormat="0" applyBorder="0" applyAlignment="0" applyProtection="0">
      <alignment vertical="center"/>
    </xf>
    <xf numFmtId="0" fontId="5" fillId="41" borderId="0" applyNumberFormat="0" applyBorder="0" applyAlignment="0" applyProtection="0">
      <alignment vertical="center"/>
    </xf>
    <xf numFmtId="0" fontId="5" fillId="41" borderId="0" applyNumberFormat="0" applyBorder="0" applyAlignment="0" applyProtection="0">
      <alignment vertical="center"/>
    </xf>
    <xf numFmtId="0" fontId="5" fillId="41" borderId="0" applyNumberFormat="0" applyBorder="0" applyAlignment="0" applyProtection="0">
      <alignment vertical="center"/>
    </xf>
    <xf numFmtId="0" fontId="5" fillId="41" borderId="0" applyNumberFormat="0" applyBorder="0" applyAlignment="0" applyProtection="0">
      <alignment vertical="center"/>
    </xf>
    <xf numFmtId="0" fontId="5" fillId="41" borderId="0" applyNumberFormat="0" applyBorder="0" applyAlignment="0" applyProtection="0">
      <alignment vertical="center"/>
    </xf>
    <xf numFmtId="0" fontId="5" fillId="41" borderId="0" applyNumberFormat="0" applyBorder="0" applyAlignment="0" applyProtection="0">
      <alignment vertical="center"/>
    </xf>
    <xf numFmtId="0" fontId="5" fillId="41" borderId="0" applyNumberFormat="0" applyBorder="0" applyAlignment="0" applyProtection="0">
      <alignment vertical="center"/>
    </xf>
    <xf numFmtId="0" fontId="5" fillId="41" borderId="0" applyNumberFormat="0" applyBorder="0" applyAlignment="0" applyProtection="0">
      <alignment vertical="center"/>
    </xf>
    <xf numFmtId="0" fontId="5" fillId="41" borderId="0" applyNumberFormat="0" applyBorder="0" applyAlignment="0" applyProtection="0">
      <alignment vertical="center"/>
    </xf>
    <xf numFmtId="0" fontId="5" fillId="41" borderId="0" applyNumberFormat="0" applyBorder="0" applyAlignment="0" applyProtection="0">
      <alignment vertical="center"/>
    </xf>
    <xf numFmtId="0" fontId="5" fillId="41" borderId="0" applyNumberFormat="0" applyBorder="0" applyAlignment="0" applyProtection="0">
      <alignment vertical="center"/>
    </xf>
    <xf numFmtId="0" fontId="31" fillId="26" borderId="0" applyNumberFormat="0" applyBorder="0" applyAlignment="0" applyProtection="0">
      <alignment vertical="center"/>
    </xf>
    <xf numFmtId="0" fontId="15" fillId="0" borderId="0" applyNumberFormat="0" applyFill="0" applyBorder="0" applyAlignment="0" applyProtection="0">
      <alignment vertical="center"/>
    </xf>
    <xf numFmtId="0" fontId="5" fillId="41" borderId="0" applyNumberFormat="0" applyBorder="0" applyAlignment="0" applyProtection="0">
      <alignment vertical="center"/>
    </xf>
    <xf numFmtId="0" fontId="5" fillId="41" borderId="0" applyNumberFormat="0" applyBorder="0" applyAlignment="0" applyProtection="0">
      <alignment vertical="center"/>
    </xf>
    <xf numFmtId="0" fontId="5" fillId="41" borderId="0" applyNumberFormat="0" applyBorder="0" applyAlignment="0" applyProtection="0">
      <alignment vertical="center"/>
    </xf>
    <xf numFmtId="0" fontId="5" fillId="41" borderId="0" applyNumberFormat="0" applyBorder="0" applyAlignment="0" applyProtection="0">
      <alignment vertical="center"/>
    </xf>
    <xf numFmtId="0" fontId="31" fillId="26" borderId="0" applyNumberFormat="0" applyBorder="0" applyAlignment="0" applyProtection="0">
      <alignment vertical="center"/>
    </xf>
    <xf numFmtId="0" fontId="15" fillId="0" borderId="0" applyNumberFormat="0" applyFill="0" applyBorder="0" applyAlignment="0" applyProtection="0">
      <alignment vertical="center"/>
    </xf>
    <xf numFmtId="0" fontId="5" fillId="41" borderId="0" applyNumberFormat="0" applyBorder="0" applyAlignment="0" applyProtection="0">
      <alignment vertical="center"/>
    </xf>
    <xf numFmtId="0" fontId="5" fillId="41" borderId="0" applyNumberFormat="0" applyBorder="0" applyAlignment="0" applyProtection="0">
      <alignment vertical="center"/>
    </xf>
    <xf numFmtId="0" fontId="5" fillId="41" borderId="0" applyNumberFormat="0" applyBorder="0" applyAlignment="0" applyProtection="0">
      <alignment vertical="center"/>
    </xf>
    <xf numFmtId="0" fontId="5" fillId="41" borderId="0" applyNumberFormat="0" applyBorder="0" applyAlignment="0" applyProtection="0">
      <alignment vertical="center"/>
    </xf>
    <xf numFmtId="0" fontId="5" fillId="41" borderId="0" applyNumberFormat="0" applyBorder="0" applyAlignment="0" applyProtection="0">
      <alignment vertical="center"/>
    </xf>
    <xf numFmtId="0" fontId="5" fillId="41" borderId="0" applyNumberFormat="0" applyBorder="0" applyAlignment="0" applyProtection="0">
      <alignment vertical="center"/>
    </xf>
    <xf numFmtId="0" fontId="5" fillId="41" borderId="0" applyNumberFormat="0" applyBorder="0" applyAlignment="0" applyProtection="0">
      <alignment vertical="center"/>
    </xf>
    <xf numFmtId="0" fontId="15" fillId="0" borderId="0" applyNumberFormat="0" applyFill="0" applyBorder="0" applyAlignment="0" applyProtection="0">
      <alignment vertical="center"/>
    </xf>
    <xf numFmtId="0" fontId="5" fillId="41" borderId="0" applyNumberFormat="0" applyBorder="0" applyAlignment="0" applyProtection="0">
      <alignment vertical="center"/>
    </xf>
    <xf numFmtId="0" fontId="5" fillId="41" borderId="0" applyNumberFormat="0" applyBorder="0" applyAlignment="0" applyProtection="0">
      <alignment vertical="center"/>
    </xf>
    <xf numFmtId="0" fontId="5" fillId="41" borderId="0" applyNumberFormat="0" applyBorder="0" applyAlignment="0" applyProtection="0">
      <alignment vertical="center"/>
    </xf>
    <xf numFmtId="0" fontId="5" fillId="41" borderId="0" applyNumberFormat="0" applyBorder="0" applyAlignment="0" applyProtection="0">
      <alignment vertical="center"/>
    </xf>
    <xf numFmtId="0" fontId="12" fillId="0" borderId="4" applyNumberFormat="0" applyFill="0" applyAlignment="0" applyProtection="0">
      <alignment vertical="center"/>
    </xf>
    <xf numFmtId="0" fontId="5" fillId="41" borderId="0" applyNumberFormat="0" applyBorder="0" applyAlignment="0" applyProtection="0">
      <alignment vertical="center"/>
    </xf>
    <xf numFmtId="0" fontId="5" fillId="41" borderId="0" applyNumberFormat="0" applyBorder="0" applyAlignment="0" applyProtection="0">
      <alignment vertical="center"/>
    </xf>
    <xf numFmtId="0" fontId="5" fillId="41" borderId="0" applyNumberFormat="0" applyBorder="0" applyAlignment="0" applyProtection="0">
      <alignment vertical="center"/>
    </xf>
    <xf numFmtId="0" fontId="5" fillId="41" borderId="0" applyNumberFormat="0" applyBorder="0" applyAlignment="0" applyProtection="0">
      <alignment vertical="center"/>
    </xf>
    <xf numFmtId="0" fontId="5" fillId="41" borderId="0" applyNumberFormat="0" applyBorder="0" applyAlignment="0" applyProtection="0">
      <alignment vertical="center"/>
    </xf>
    <xf numFmtId="0" fontId="30" fillId="0" borderId="12" applyNumberFormat="0" applyFill="0" applyAlignment="0" applyProtection="0">
      <alignment vertical="center"/>
    </xf>
    <xf numFmtId="0" fontId="5" fillId="35" borderId="0" applyNumberFormat="0" applyBorder="0" applyAlignment="0" applyProtection="0">
      <alignment vertical="center"/>
    </xf>
    <xf numFmtId="0" fontId="5" fillId="35" borderId="0" applyNumberFormat="0" applyBorder="0" applyAlignment="0" applyProtection="0">
      <alignment vertical="center"/>
    </xf>
    <xf numFmtId="0" fontId="5" fillId="35" borderId="0" applyNumberFormat="0" applyBorder="0" applyAlignment="0" applyProtection="0">
      <alignment vertical="center"/>
    </xf>
    <xf numFmtId="0" fontId="5" fillId="35" borderId="0" applyNumberFormat="0" applyBorder="0" applyAlignment="0" applyProtection="0">
      <alignment vertical="center"/>
    </xf>
    <xf numFmtId="0" fontId="5" fillId="35" borderId="0" applyNumberFormat="0" applyBorder="0" applyAlignment="0" applyProtection="0">
      <alignment vertical="center"/>
    </xf>
    <xf numFmtId="0" fontId="5" fillId="35" borderId="0" applyNumberFormat="0" applyBorder="0" applyAlignment="0" applyProtection="0">
      <alignment vertical="center"/>
    </xf>
    <xf numFmtId="0" fontId="5" fillId="35" borderId="0" applyNumberFormat="0" applyBorder="0" applyAlignment="0" applyProtection="0">
      <alignment vertical="center"/>
    </xf>
    <xf numFmtId="0" fontId="5" fillId="35" borderId="0" applyNumberFormat="0" applyBorder="0" applyAlignment="0" applyProtection="0">
      <alignment vertical="center"/>
    </xf>
    <xf numFmtId="0" fontId="5" fillId="35" borderId="0" applyNumberFormat="0" applyBorder="0" applyAlignment="0" applyProtection="0">
      <alignment vertical="center"/>
    </xf>
    <xf numFmtId="0" fontId="14" fillId="24" borderId="5" applyNumberFormat="0" applyAlignment="0" applyProtection="0">
      <alignment vertical="center"/>
    </xf>
    <xf numFmtId="0" fontId="5" fillId="35" borderId="0" applyNumberFormat="0" applyBorder="0" applyAlignment="0" applyProtection="0">
      <alignment vertical="center"/>
    </xf>
    <xf numFmtId="0" fontId="5" fillId="35" borderId="0" applyNumberFormat="0" applyBorder="0" applyAlignment="0" applyProtection="0">
      <alignment vertical="center"/>
    </xf>
    <xf numFmtId="0" fontId="5" fillId="35" borderId="0" applyNumberFormat="0" applyBorder="0" applyAlignment="0" applyProtection="0">
      <alignment vertical="center"/>
    </xf>
    <xf numFmtId="0" fontId="5" fillId="35" borderId="0" applyNumberFormat="0" applyBorder="0" applyAlignment="0" applyProtection="0">
      <alignment vertical="center"/>
    </xf>
    <xf numFmtId="0" fontId="5" fillId="35" borderId="0" applyNumberFormat="0" applyBorder="0" applyAlignment="0" applyProtection="0">
      <alignment vertical="center"/>
    </xf>
    <xf numFmtId="0" fontId="5" fillId="35" borderId="0" applyNumberFormat="0" applyBorder="0" applyAlignment="0" applyProtection="0">
      <alignment vertical="center"/>
    </xf>
    <xf numFmtId="0" fontId="14" fillId="24" borderId="5" applyNumberFormat="0" applyAlignment="0" applyProtection="0">
      <alignment vertical="center"/>
    </xf>
    <xf numFmtId="0" fontId="5" fillId="35" borderId="0" applyNumberFormat="0" applyBorder="0" applyAlignment="0" applyProtection="0">
      <alignment vertical="center"/>
    </xf>
    <xf numFmtId="0" fontId="5" fillId="35" borderId="0" applyNumberFormat="0" applyBorder="0" applyAlignment="0" applyProtection="0">
      <alignment vertical="center"/>
    </xf>
    <xf numFmtId="0" fontId="5" fillId="35" borderId="0" applyNumberFormat="0" applyBorder="0" applyAlignment="0" applyProtection="0">
      <alignment vertical="center"/>
    </xf>
    <xf numFmtId="0" fontId="5" fillId="35" borderId="0" applyNumberFormat="0" applyBorder="0" applyAlignment="0" applyProtection="0">
      <alignment vertical="center"/>
    </xf>
    <xf numFmtId="0" fontId="5" fillId="35" borderId="0" applyNumberFormat="0" applyBorder="0" applyAlignment="0" applyProtection="0">
      <alignment vertical="center"/>
    </xf>
    <xf numFmtId="0" fontId="5" fillId="35" borderId="0" applyNumberFormat="0" applyBorder="0" applyAlignment="0" applyProtection="0">
      <alignment vertical="center"/>
    </xf>
    <xf numFmtId="0" fontId="12" fillId="0" borderId="4" applyNumberFormat="0" applyFill="0" applyAlignment="0" applyProtection="0">
      <alignment vertical="center"/>
    </xf>
    <xf numFmtId="0" fontId="5" fillId="35" borderId="0" applyNumberFormat="0" applyBorder="0" applyAlignment="0" applyProtection="0">
      <alignment vertical="center"/>
    </xf>
    <xf numFmtId="0" fontId="5" fillId="35" borderId="0" applyNumberFormat="0" applyBorder="0" applyAlignment="0" applyProtection="0">
      <alignment vertical="center"/>
    </xf>
    <xf numFmtId="0" fontId="5" fillId="35" borderId="0" applyNumberFormat="0" applyBorder="0" applyAlignment="0" applyProtection="0">
      <alignment vertical="center"/>
    </xf>
    <xf numFmtId="0" fontId="24" fillId="9" borderId="0" applyNumberFormat="0" applyBorder="0" applyAlignment="0" applyProtection="0">
      <alignment vertical="center"/>
    </xf>
    <xf numFmtId="0" fontId="5" fillId="35" borderId="0" applyNumberFormat="0" applyBorder="0" applyAlignment="0" applyProtection="0">
      <alignment vertical="center"/>
    </xf>
    <xf numFmtId="0" fontId="5" fillId="35" borderId="0" applyNumberFormat="0" applyBorder="0" applyAlignment="0" applyProtection="0">
      <alignment vertical="center"/>
    </xf>
    <xf numFmtId="0" fontId="5" fillId="35" borderId="0" applyNumberFormat="0" applyBorder="0" applyAlignment="0" applyProtection="0">
      <alignment vertical="center"/>
    </xf>
    <xf numFmtId="0" fontId="5" fillId="35" borderId="0" applyNumberFormat="0" applyBorder="0" applyAlignment="0" applyProtection="0">
      <alignment vertical="center"/>
    </xf>
    <xf numFmtId="0" fontId="5" fillId="35" borderId="0" applyNumberFormat="0" applyBorder="0" applyAlignment="0" applyProtection="0">
      <alignment vertical="center"/>
    </xf>
    <xf numFmtId="0" fontId="19" fillId="0" borderId="7" applyNumberFormat="0" applyFill="0" applyAlignment="0" applyProtection="0">
      <alignment vertical="center"/>
    </xf>
    <xf numFmtId="0" fontId="5" fillId="35" borderId="0" applyNumberFormat="0" applyBorder="0" applyAlignment="0" applyProtection="0">
      <alignment vertical="center"/>
    </xf>
    <xf numFmtId="0" fontId="19" fillId="0" borderId="7" applyNumberFormat="0" applyFill="0" applyAlignment="0" applyProtection="0">
      <alignment vertical="center"/>
    </xf>
    <xf numFmtId="0" fontId="5" fillId="35" borderId="0" applyNumberFormat="0" applyBorder="0" applyAlignment="0" applyProtection="0">
      <alignment vertical="center"/>
    </xf>
    <xf numFmtId="0" fontId="5" fillId="35" borderId="0" applyNumberFormat="0" applyBorder="0" applyAlignment="0" applyProtection="0">
      <alignment vertical="center"/>
    </xf>
    <xf numFmtId="0" fontId="5" fillId="35" borderId="0" applyNumberFormat="0" applyBorder="0" applyAlignment="0" applyProtection="0">
      <alignment vertical="center"/>
    </xf>
    <xf numFmtId="0" fontId="24" fillId="9" borderId="0" applyNumberFormat="0" applyBorder="0" applyAlignment="0" applyProtection="0">
      <alignment vertical="center"/>
    </xf>
    <xf numFmtId="0" fontId="5" fillId="35" borderId="0" applyNumberFormat="0" applyBorder="0" applyAlignment="0" applyProtection="0">
      <alignment vertical="center"/>
    </xf>
    <xf numFmtId="0" fontId="5" fillId="35" borderId="0" applyNumberFormat="0" applyBorder="0" applyAlignment="0" applyProtection="0">
      <alignment vertical="center"/>
    </xf>
    <xf numFmtId="0" fontId="5" fillId="35" borderId="0" applyNumberFormat="0" applyBorder="0" applyAlignment="0" applyProtection="0">
      <alignment vertical="center"/>
    </xf>
    <xf numFmtId="0" fontId="5" fillId="35" borderId="0" applyNumberFormat="0" applyBorder="0" applyAlignment="0" applyProtection="0">
      <alignment vertical="center"/>
    </xf>
    <xf numFmtId="0" fontId="5" fillId="35" borderId="0" applyNumberFormat="0" applyBorder="0" applyAlignment="0" applyProtection="0">
      <alignment vertical="center"/>
    </xf>
    <xf numFmtId="0" fontId="22" fillId="0" borderId="8" applyNumberFormat="0" applyFill="0" applyAlignment="0" applyProtection="0">
      <alignment vertical="center"/>
    </xf>
    <xf numFmtId="0" fontId="5" fillId="35" borderId="0" applyNumberFormat="0" applyBorder="0" applyAlignment="0" applyProtection="0">
      <alignment vertical="center"/>
    </xf>
    <xf numFmtId="0" fontId="5" fillId="35" borderId="0" applyNumberFormat="0" applyBorder="0" applyAlignment="0" applyProtection="0">
      <alignment vertical="center"/>
    </xf>
    <xf numFmtId="0" fontId="15" fillId="0" borderId="0" applyNumberFormat="0" applyFill="0" applyBorder="0" applyAlignment="0" applyProtection="0">
      <alignment vertical="center"/>
    </xf>
    <xf numFmtId="0" fontId="5" fillId="35" borderId="0" applyNumberFormat="0" applyBorder="0" applyAlignment="0" applyProtection="0">
      <alignment vertical="center"/>
    </xf>
    <xf numFmtId="0" fontId="5" fillId="35" borderId="0" applyNumberFormat="0" applyBorder="0" applyAlignment="0" applyProtection="0">
      <alignment vertical="center"/>
    </xf>
    <xf numFmtId="0" fontId="12" fillId="0" borderId="4" applyNumberFormat="0" applyFill="0" applyAlignment="0" applyProtection="0">
      <alignment vertical="center"/>
    </xf>
    <xf numFmtId="0" fontId="5" fillId="35" borderId="0" applyNumberFormat="0" applyBorder="0" applyAlignment="0" applyProtection="0">
      <alignment vertical="center"/>
    </xf>
    <xf numFmtId="0" fontId="5" fillId="35" borderId="0" applyNumberFormat="0" applyBorder="0" applyAlignment="0" applyProtection="0">
      <alignment vertical="center"/>
    </xf>
    <xf numFmtId="0" fontId="22" fillId="0" borderId="0" applyNumberFormat="0" applyFill="0" applyBorder="0" applyAlignment="0" applyProtection="0">
      <alignment vertical="center"/>
    </xf>
    <xf numFmtId="0" fontId="5" fillId="35" borderId="0" applyNumberFormat="0" applyBorder="0" applyAlignment="0" applyProtection="0">
      <alignment vertical="center"/>
    </xf>
    <xf numFmtId="0" fontId="12" fillId="0" borderId="4" applyNumberFormat="0" applyFill="0" applyAlignment="0" applyProtection="0">
      <alignment vertical="center"/>
    </xf>
    <xf numFmtId="0" fontId="22" fillId="0" borderId="0" applyNumberFormat="0" applyFill="0" applyBorder="0" applyAlignment="0" applyProtection="0">
      <alignment vertical="center"/>
    </xf>
    <xf numFmtId="0" fontId="5" fillId="35" borderId="0" applyNumberFormat="0" applyBorder="0" applyAlignment="0" applyProtection="0">
      <alignment vertical="center"/>
    </xf>
    <xf numFmtId="0" fontId="22" fillId="0" borderId="0" applyNumberFormat="0" applyFill="0" applyBorder="0" applyAlignment="0" applyProtection="0">
      <alignment vertical="center"/>
    </xf>
    <xf numFmtId="0" fontId="5" fillId="35" borderId="0" applyNumberFormat="0" applyBorder="0" applyAlignment="0" applyProtection="0">
      <alignment vertical="center"/>
    </xf>
    <xf numFmtId="0" fontId="5" fillId="35" borderId="0" applyNumberFormat="0" applyBorder="0" applyAlignment="0" applyProtection="0">
      <alignment vertical="center"/>
    </xf>
    <xf numFmtId="0" fontId="15" fillId="0" borderId="0" applyNumberFormat="0" applyFill="0" applyBorder="0" applyAlignment="0" applyProtection="0">
      <alignment vertical="center"/>
    </xf>
    <xf numFmtId="0" fontId="5" fillId="35" borderId="0" applyNumberFormat="0" applyBorder="0" applyAlignment="0" applyProtection="0">
      <alignment vertical="center"/>
    </xf>
    <xf numFmtId="0" fontId="5" fillId="35" borderId="0" applyNumberFormat="0" applyBorder="0" applyAlignment="0" applyProtection="0">
      <alignment vertical="center"/>
    </xf>
    <xf numFmtId="0" fontId="12" fillId="0" borderId="4" applyNumberFormat="0" applyFill="0" applyAlignment="0" applyProtection="0">
      <alignment vertical="center"/>
    </xf>
    <xf numFmtId="0" fontId="5" fillId="35" borderId="0" applyNumberFormat="0" applyBorder="0" applyAlignment="0" applyProtection="0">
      <alignment vertical="center"/>
    </xf>
    <xf numFmtId="0" fontId="5" fillId="35" borderId="0" applyNumberFormat="0" applyBorder="0" applyAlignment="0" applyProtection="0">
      <alignment vertical="center"/>
    </xf>
    <xf numFmtId="0" fontId="15" fillId="0" borderId="0" applyNumberFormat="0" applyFill="0" applyBorder="0" applyAlignment="0" applyProtection="0">
      <alignment vertical="center"/>
    </xf>
    <xf numFmtId="0" fontId="5" fillId="35" borderId="0" applyNumberFormat="0" applyBorder="0" applyAlignment="0" applyProtection="0">
      <alignment vertical="center"/>
    </xf>
    <xf numFmtId="0" fontId="12" fillId="0" borderId="4" applyNumberFormat="0" applyFill="0" applyAlignment="0" applyProtection="0">
      <alignment vertical="center"/>
    </xf>
    <xf numFmtId="0" fontId="15" fillId="0" borderId="0" applyNumberFormat="0" applyFill="0" applyBorder="0" applyAlignment="0" applyProtection="0">
      <alignment vertical="center"/>
    </xf>
    <xf numFmtId="0" fontId="5" fillId="35" borderId="0" applyNumberFormat="0" applyBorder="0" applyAlignment="0" applyProtection="0">
      <alignment vertical="center"/>
    </xf>
    <xf numFmtId="0" fontId="5" fillId="35" borderId="0" applyNumberFormat="0" applyBorder="0" applyAlignment="0" applyProtection="0">
      <alignment vertical="center"/>
    </xf>
    <xf numFmtId="0" fontId="15" fillId="0" borderId="0" applyNumberFormat="0" applyFill="0" applyBorder="0" applyAlignment="0" applyProtection="0">
      <alignment vertical="center"/>
    </xf>
    <xf numFmtId="0" fontId="5" fillId="35" borderId="0" applyNumberFormat="0" applyBorder="0" applyAlignment="0" applyProtection="0">
      <alignment vertical="center"/>
    </xf>
    <xf numFmtId="0" fontId="5" fillId="35" borderId="0" applyNumberFormat="0" applyBorder="0" applyAlignment="0" applyProtection="0">
      <alignment vertical="center"/>
    </xf>
    <xf numFmtId="0" fontId="5" fillId="35" borderId="0" applyNumberFormat="0" applyBorder="0" applyAlignment="0" applyProtection="0">
      <alignment vertical="center"/>
    </xf>
    <xf numFmtId="0" fontId="5" fillId="35" borderId="0" applyNumberFormat="0" applyBorder="0" applyAlignment="0" applyProtection="0">
      <alignment vertical="center"/>
    </xf>
    <xf numFmtId="0" fontId="12" fillId="0" borderId="4" applyNumberFormat="0" applyFill="0" applyAlignment="0" applyProtection="0">
      <alignment vertical="center"/>
    </xf>
    <xf numFmtId="0" fontId="5" fillId="35" borderId="0" applyNumberFormat="0" applyBorder="0" applyAlignment="0" applyProtection="0">
      <alignment vertical="center"/>
    </xf>
    <xf numFmtId="0" fontId="5" fillId="35" borderId="0" applyNumberFormat="0" applyBorder="0" applyAlignment="0" applyProtection="0">
      <alignment vertical="center"/>
    </xf>
    <xf numFmtId="0" fontId="5" fillId="35" borderId="0" applyNumberFormat="0" applyBorder="0" applyAlignment="0" applyProtection="0">
      <alignment vertical="center"/>
    </xf>
    <xf numFmtId="0" fontId="5" fillId="35" borderId="0" applyNumberFormat="0" applyBorder="0" applyAlignment="0" applyProtection="0">
      <alignment vertical="center"/>
    </xf>
    <xf numFmtId="0" fontId="5" fillId="36" borderId="0" applyNumberFormat="0" applyBorder="0" applyAlignment="0" applyProtection="0">
      <alignment vertical="center"/>
    </xf>
    <xf numFmtId="0" fontId="5" fillId="36" borderId="0" applyNumberFormat="0" applyBorder="0" applyAlignment="0" applyProtection="0">
      <alignment vertical="center"/>
    </xf>
    <xf numFmtId="0" fontId="5" fillId="36" borderId="0" applyNumberFormat="0" applyBorder="0" applyAlignment="0" applyProtection="0">
      <alignment vertical="center"/>
    </xf>
    <xf numFmtId="0" fontId="5" fillId="36" borderId="0" applyNumberFormat="0" applyBorder="0" applyAlignment="0" applyProtection="0">
      <alignment vertical="center"/>
    </xf>
    <xf numFmtId="0" fontId="0" fillId="0" borderId="0" applyNumberFormat="0" applyFill="0" applyBorder="0" applyAlignment="0" applyProtection="0"/>
    <xf numFmtId="0" fontId="5" fillId="54" borderId="0" applyNumberFormat="0" applyBorder="0" applyAlignment="0" applyProtection="0">
      <alignment vertical="center"/>
    </xf>
    <xf numFmtId="0" fontId="5" fillId="36" borderId="0" applyNumberFormat="0" applyBorder="0" applyAlignment="0" applyProtection="0">
      <alignment vertical="center"/>
    </xf>
    <xf numFmtId="0" fontId="5" fillId="36" borderId="0" applyNumberFormat="0" applyBorder="0" applyAlignment="0" applyProtection="0">
      <alignment vertical="center"/>
    </xf>
    <xf numFmtId="0" fontId="5" fillId="36" borderId="0" applyNumberFormat="0" applyBorder="0" applyAlignment="0" applyProtection="0">
      <alignment vertical="center"/>
    </xf>
    <xf numFmtId="0" fontId="5" fillId="36" borderId="0" applyNumberFormat="0" applyBorder="0" applyAlignment="0" applyProtection="0">
      <alignment vertical="center"/>
    </xf>
    <xf numFmtId="0" fontId="5" fillId="36" borderId="0" applyNumberFormat="0" applyBorder="0" applyAlignment="0" applyProtection="0">
      <alignment vertical="center"/>
    </xf>
    <xf numFmtId="0" fontId="5" fillId="36" borderId="0" applyNumberFormat="0" applyBorder="0" applyAlignment="0" applyProtection="0">
      <alignment vertical="center"/>
    </xf>
    <xf numFmtId="0" fontId="5" fillId="36" borderId="0" applyNumberFormat="0" applyBorder="0" applyAlignment="0" applyProtection="0">
      <alignment vertical="center"/>
    </xf>
    <xf numFmtId="0" fontId="5" fillId="36" borderId="0" applyNumberFormat="0" applyBorder="0" applyAlignment="0" applyProtection="0">
      <alignment vertical="center"/>
    </xf>
    <xf numFmtId="0" fontId="5" fillId="36" borderId="0" applyNumberFormat="0" applyBorder="0" applyAlignment="0" applyProtection="0">
      <alignment vertical="center"/>
    </xf>
    <xf numFmtId="0" fontId="5" fillId="36" borderId="0" applyNumberFormat="0" applyBorder="0" applyAlignment="0" applyProtection="0">
      <alignment vertical="center"/>
    </xf>
    <xf numFmtId="0" fontId="5" fillId="36" borderId="0" applyNumberFormat="0" applyBorder="0" applyAlignment="0" applyProtection="0">
      <alignment vertical="center"/>
    </xf>
    <xf numFmtId="9" fontId="13" fillId="0" borderId="0" applyFont="0" applyFill="0" applyBorder="0" applyAlignment="0" applyProtection="0">
      <alignment vertical="center"/>
    </xf>
    <xf numFmtId="0" fontId="5" fillId="36" borderId="0" applyNumberFormat="0" applyBorder="0" applyAlignment="0" applyProtection="0">
      <alignment vertical="center"/>
    </xf>
    <xf numFmtId="9" fontId="13" fillId="0" borderId="0" applyFont="0" applyFill="0" applyBorder="0" applyAlignment="0" applyProtection="0">
      <alignment vertical="center"/>
    </xf>
    <xf numFmtId="0" fontId="5" fillId="36" borderId="0" applyNumberFormat="0" applyBorder="0" applyAlignment="0" applyProtection="0">
      <alignment vertical="center"/>
    </xf>
    <xf numFmtId="0" fontId="5" fillId="36" borderId="0" applyNumberFormat="0" applyBorder="0" applyAlignment="0" applyProtection="0">
      <alignment vertical="center"/>
    </xf>
    <xf numFmtId="9" fontId="13" fillId="0" borderId="0" applyFont="0" applyFill="0" applyBorder="0" applyAlignment="0" applyProtection="0">
      <alignment vertical="center"/>
    </xf>
    <xf numFmtId="0" fontId="5" fillId="36" borderId="0" applyNumberFormat="0" applyBorder="0" applyAlignment="0" applyProtection="0">
      <alignment vertical="center"/>
    </xf>
    <xf numFmtId="0" fontId="5" fillId="36" borderId="0" applyNumberFormat="0" applyBorder="0" applyAlignment="0" applyProtection="0">
      <alignment vertical="center"/>
    </xf>
    <xf numFmtId="0" fontId="5" fillId="36" borderId="0" applyNumberFormat="0" applyBorder="0" applyAlignment="0" applyProtection="0">
      <alignment vertical="center"/>
    </xf>
    <xf numFmtId="0" fontId="5" fillId="36" borderId="0" applyNumberFormat="0" applyBorder="0" applyAlignment="0" applyProtection="0">
      <alignment vertical="center"/>
    </xf>
    <xf numFmtId="0" fontId="24" fillId="9" borderId="0" applyNumberFormat="0" applyBorder="0" applyAlignment="0" applyProtection="0">
      <alignment vertical="center"/>
    </xf>
    <xf numFmtId="9" fontId="13" fillId="0" borderId="0" applyFont="0" applyFill="0" applyBorder="0" applyAlignment="0" applyProtection="0">
      <alignment vertical="center"/>
    </xf>
    <xf numFmtId="0" fontId="5" fillId="36" borderId="0" applyNumberFormat="0" applyBorder="0" applyAlignment="0" applyProtection="0">
      <alignment vertical="center"/>
    </xf>
    <xf numFmtId="0" fontId="5" fillId="36" borderId="0" applyNumberFormat="0" applyBorder="0" applyAlignment="0" applyProtection="0">
      <alignment vertical="center"/>
    </xf>
    <xf numFmtId="0" fontId="5" fillId="36" borderId="0" applyNumberFormat="0" applyBorder="0" applyAlignment="0" applyProtection="0">
      <alignment vertical="center"/>
    </xf>
    <xf numFmtId="0" fontId="5" fillId="36" borderId="0" applyNumberFormat="0" applyBorder="0" applyAlignment="0" applyProtection="0">
      <alignment vertical="center"/>
    </xf>
    <xf numFmtId="0" fontId="5" fillId="36" borderId="0" applyNumberFormat="0" applyBorder="0" applyAlignment="0" applyProtection="0">
      <alignment vertical="center"/>
    </xf>
    <xf numFmtId="0" fontId="5" fillId="36" borderId="0" applyNumberFormat="0" applyBorder="0" applyAlignment="0" applyProtection="0">
      <alignment vertical="center"/>
    </xf>
    <xf numFmtId="0" fontId="5" fillId="36" borderId="0" applyNumberFormat="0" applyBorder="0" applyAlignment="0" applyProtection="0">
      <alignment vertical="center"/>
    </xf>
    <xf numFmtId="0" fontId="24" fillId="9" borderId="0" applyNumberFormat="0" applyBorder="0" applyAlignment="0" applyProtection="0">
      <alignment vertical="center"/>
    </xf>
    <xf numFmtId="9" fontId="13" fillId="0" borderId="0" applyFont="0" applyFill="0" applyBorder="0" applyAlignment="0" applyProtection="0">
      <alignment vertical="center"/>
    </xf>
    <xf numFmtId="0" fontId="5" fillId="36" borderId="0" applyNumberFormat="0" applyBorder="0" applyAlignment="0" applyProtection="0">
      <alignment vertical="center"/>
    </xf>
    <xf numFmtId="0" fontId="5" fillId="36" borderId="0" applyNumberFormat="0" applyBorder="0" applyAlignment="0" applyProtection="0">
      <alignment vertical="center"/>
    </xf>
    <xf numFmtId="0" fontId="5" fillId="36" borderId="0" applyNumberFormat="0" applyBorder="0" applyAlignment="0" applyProtection="0">
      <alignment vertical="center"/>
    </xf>
    <xf numFmtId="9" fontId="13" fillId="0" borderId="0" applyFont="0" applyFill="0" applyBorder="0" applyAlignment="0" applyProtection="0">
      <alignment vertical="center"/>
    </xf>
    <xf numFmtId="0" fontId="5" fillId="36" borderId="0" applyNumberFormat="0" applyBorder="0" applyAlignment="0" applyProtection="0">
      <alignment vertical="center"/>
    </xf>
    <xf numFmtId="0" fontId="5" fillId="36" borderId="0" applyNumberFormat="0" applyBorder="0" applyAlignment="0" applyProtection="0">
      <alignment vertical="center"/>
    </xf>
    <xf numFmtId="9" fontId="13" fillId="0" borderId="0" applyFont="0" applyFill="0" applyBorder="0" applyAlignment="0" applyProtection="0">
      <alignment vertical="center"/>
    </xf>
    <xf numFmtId="0" fontId="5" fillId="36" borderId="0" applyNumberFormat="0" applyBorder="0" applyAlignment="0" applyProtection="0">
      <alignment vertical="center"/>
    </xf>
    <xf numFmtId="0" fontId="15" fillId="0" borderId="0" applyNumberFormat="0" applyFill="0" applyBorder="0" applyAlignment="0" applyProtection="0">
      <alignment vertical="center"/>
    </xf>
    <xf numFmtId="9" fontId="13" fillId="0" borderId="0" applyFont="0" applyFill="0" applyBorder="0" applyAlignment="0" applyProtection="0">
      <alignment vertical="center"/>
    </xf>
    <xf numFmtId="0" fontId="5" fillId="36" borderId="0" applyNumberFormat="0" applyBorder="0" applyAlignment="0" applyProtection="0">
      <alignment vertical="center"/>
    </xf>
    <xf numFmtId="0" fontId="5" fillId="36" borderId="0" applyNumberFormat="0" applyBorder="0" applyAlignment="0" applyProtection="0">
      <alignment vertical="center"/>
    </xf>
    <xf numFmtId="0" fontId="5" fillId="36" borderId="0" applyNumberFormat="0" applyBorder="0" applyAlignment="0" applyProtection="0">
      <alignment vertical="center"/>
    </xf>
    <xf numFmtId="0" fontId="5" fillId="36" borderId="0" applyNumberFormat="0" applyBorder="0" applyAlignment="0" applyProtection="0">
      <alignment vertical="center"/>
    </xf>
    <xf numFmtId="0" fontId="5" fillId="36" borderId="0" applyNumberFormat="0" applyBorder="0" applyAlignment="0" applyProtection="0">
      <alignment vertical="center"/>
    </xf>
    <xf numFmtId="0" fontId="5" fillId="36" borderId="0" applyNumberFormat="0" applyBorder="0" applyAlignment="0" applyProtection="0">
      <alignment vertical="center"/>
    </xf>
    <xf numFmtId="0" fontId="5" fillId="36" borderId="0" applyNumberFormat="0" applyBorder="0" applyAlignment="0" applyProtection="0">
      <alignment vertical="center"/>
    </xf>
    <xf numFmtId="9" fontId="13" fillId="0" borderId="0" applyFont="0" applyFill="0" applyBorder="0" applyAlignment="0" applyProtection="0">
      <alignment vertical="center"/>
    </xf>
    <xf numFmtId="0" fontId="5" fillId="36" borderId="0" applyNumberFormat="0" applyBorder="0" applyAlignment="0" applyProtection="0">
      <alignment vertical="center"/>
    </xf>
    <xf numFmtId="0" fontId="5" fillId="36" borderId="0" applyNumberFormat="0" applyBorder="0" applyAlignment="0" applyProtection="0">
      <alignment vertical="center"/>
    </xf>
    <xf numFmtId="0" fontId="5" fillId="36" borderId="0" applyNumberFormat="0" applyBorder="0" applyAlignment="0" applyProtection="0">
      <alignment vertical="center"/>
    </xf>
    <xf numFmtId="0" fontId="5" fillId="36" borderId="0" applyNumberFormat="0" applyBorder="0" applyAlignment="0" applyProtection="0">
      <alignment vertical="center"/>
    </xf>
    <xf numFmtId="0" fontId="5" fillId="36" borderId="0" applyNumberFormat="0" applyBorder="0" applyAlignment="0" applyProtection="0">
      <alignment vertical="center"/>
    </xf>
    <xf numFmtId="0" fontId="5" fillId="36" borderId="0" applyNumberFormat="0" applyBorder="0" applyAlignment="0" applyProtection="0">
      <alignment vertical="center"/>
    </xf>
    <xf numFmtId="0" fontId="5" fillId="36" borderId="0" applyNumberFormat="0" applyBorder="0" applyAlignment="0" applyProtection="0">
      <alignment vertical="center"/>
    </xf>
    <xf numFmtId="0" fontId="15" fillId="0" borderId="0" applyNumberFormat="0" applyFill="0" applyBorder="0" applyAlignment="0" applyProtection="0">
      <alignment vertical="center"/>
    </xf>
    <xf numFmtId="9" fontId="13" fillId="0" borderId="0" applyFont="0" applyFill="0" applyBorder="0" applyAlignment="0" applyProtection="0">
      <alignment vertical="center"/>
    </xf>
    <xf numFmtId="0" fontId="5" fillId="36" borderId="0" applyNumberFormat="0" applyBorder="0" applyAlignment="0" applyProtection="0">
      <alignment vertical="center"/>
    </xf>
    <xf numFmtId="0" fontId="5" fillId="41" borderId="0" applyNumberFormat="0" applyBorder="0" applyAlignment="0" applyProtection="0">
      <alignment vertical="center"/>
    </xf>
    <xf numFmtId="0" fontId="5" fillId="36" borderId="0" applyNumberFormat="0" applyBorder="0" applyAlignment="0" applyProtection="0">
      <alignment vertical="center"/>
    </xf>
    <xf numFmtId="0" fontId="0" fillId="0" borderId="0" applyNumberFormat="0" applyFill="0" applyBorder="0" applyAlignment="0" applyProtection="0"/>
    <xf numFmtId="0" fontId="5" fillId="36" borderId="0" applyNumberFormat="0" applyBorder="0" applyAlignment="0" applyProtection="0">
      <alignment vertical="center"/>
    </xf>
    <xf numFmtId="0" fontId="5" fillId="36" borderId="0" applyNumberFormat="0" applyBorder="0" applyAlignment="0" applyProtection="0">
      <alignment vertical="center"/>
    </xf>
    <xf numFmtId="0" fontId="5" fillId="36" borderId="0" applyNumberFormat="0" applyBorder="0" applyAlignment="0" applyProtection="0">
      <alignment vertical="center"/>
    </xf>
    <xf numFmtId="0" fontId="22" fillId="0" borderId="8" applyNumberFormat="0" applyFill="0" applyAlignment="0" applyProtection="0">
      <alignment vertical="center"/>
    </xf>
    <xf numFmtId="0" fontId="5" fillId="36" borderId="0" applyNumberFormat="0" applyBorder="0" applyAlignment="0" applyProtection="0">
      <alignment vertical="center"/>
    </xf>
    <xf numFmtId="0" fontId="42" fillId="0" borderId="0"/>
    <xf numFmtId="9" fontId="3" fillId="0" borderId="0" applyFont="0" applyFill="0" applyBorder="0" applyAlignment="0" applyProtection="0">
      <alignment vertical="center"/>
    </xf>
    <xf numFmtId="9" fontId="0" fillId="0" borderId="0" applyFont="0" applyFill="0" applyBorder="0" applyAlignment="0" applyProtection="0">
      <alignment vertical="center"/>
    </xf>
    <xf numFmtId="0" fontId="19" fillId="0" borderId="7" applyNumberFormat="0" applyFill="0" applyAlignment="0" applyProtection="0">
      <alignment vertical="center"/>
    </xf>
    <xf numFmtId="9" fontId="3" fillId="0" borderId="0" applyFont="0" applyFill="0" applyBorder="0" applyAlignment="0" applyProtection="0">
      <alignment vertical="center"/>
    </xf>
    <xf numFmtId="9" fontId="3" fillId="0" borderId="0" applyFont="0" applyFill="0" applyBorder="0" applyAlignment="0" applyProtection="0">
      <alignment vertical="center"/>
    </xf>
    <xf numFmtId="9" fontId="3" fillId="0" borderId="0" applyFont="0" applyFill="0" applyBorder="0" applyAlignment="0" applyProtection="0">
      <alignment vertical="center"/>
    </xf>
    <xf numFmtId="9" fontId="3" fillId="0" borderId="0" applyFont="0" applyFill="0" applyBorder="0" applyAlignment="0" applyProtection="0">
      <alignment vertical="center"/>
    </xf>
    <xf numFmtId="0" fontId="12" fillId="0" borderId="4" applyNumberFormat="0" applyFill="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3" fillId="0" borderId="0" applyFont="0" applyFill="0" applyBorder="0" applyAlignment="0" applyProtection="0">
      <alignment vertical="center"/>
    </xf>
    <xf numFmtId="0" fontId="15" fillId="0" borderId="0" applyNumberFormat="0" applyFill="0" applyBorder="0" applyAlignment="0" applyProtection="0">
      <alignment vertical="center"/>
    </xf>
    <xf numFmtId="9" fontId="0" fillId="0" borderId="0" applyFont="0" applyFill="0" applyBorder="0" applyAlignment="0" applyProtection="0">
      <alignment vertical="center"/>
    </xf>
    <xf numFmtId="9" fontId="3" fillId="0" borderId="0" applyFont="0" applyFill="0" applyBorder="0" applyAlignment="0" applyProtection="0">
      <alignment vertical="center"/>
    </xf>
    <xf numFmtId="9" fontId="0" fillId="0" borderId="0" applyFont="0" applyFill="0" applyBorder="0" applyAlignment="0" applyProtection="0">
      <alignment vertical="center"/>
    </xf>
    <xf numFmtId="0" fontId="24" fillId="9" borderId="0" applyNumberFormat="0" applyBorder="0" applyAlignment="0" applyProtection="0">
      <alignment vertical="center"/>
    </xf>
    <xf numFmtId="9" fontId="3" fillId="0" borderId="0" applyFont="0" applyFill="0" applyBorder="0" applyAlignment="0" applyProtection="0">
      <alignment vertical="center"/>
    </xf>
    <xf numFmtId="9" fontId="3" fillId="0" borderId="0" applyFont="0" applyFill="0" applyBorder="0" applyAlignment="0" applyProtection="0">
      <alignment vertical="center"/>
    </xf>
    <xf numFmtId="9" fontId="0" fillId="0" borderId="0" applyFont="0" applyFill="0" applyBorder="0" applyAlignment="0" applyProtection="0">
      <alignment vertical="center"/>
    </xf>
    <xf numFmtId="0" fontId="24" fillId="9" borderId="0" applyNumberFormat="0" applyBorder="0" applyAlignment="0" applyProtection="0">
      <alignment vertical="center"/>
    </xf>
    <xf numFmtId="9" fontId="3" fillId="0" borderId="0" applyFont="0" applyFill="0" applyBorder="0" applyAlignment="0" applyProtection="0">
      <alignment vertical="center"/>
    </xf>
    <xf numFmtId="9" fontId="3"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0" fontId="13" fillId="0" borderId="0"/>
    <xf numFmtId="9" fontId="0" fillId="0" borderId="0" applyFont="0" applyFill="0" applyBorder="0" applyAlignment="0" applyProtection="0">
      <alignment vertical="center"/>
    </xf>
    <xf numFmtId="0" fontId="13" fillId="0" borderId="0"/>
    <xf numFmtId="9" fontId="13" fillId="0" borderId="0" applyFont="0" applyFill="0" applyBorder="0" applyAlignment="0" applyProtection="0">
      <alignment vertical="center"/>
    </xf>
    <xf numFmtId="9" fontId="13" fillId="0" borderId="0" applyFont="0" applyFill="0" applyBorder="0" applyAlignment="0" applyProtection="0">
      <alignment vertical="center"/>
    </xf>
    <xf numFmtId="9" fontId="3" fillId="0" borderId="0" applyFont="0" applyFill="0" applyBorder="0" applyAlignment="0" applyProtection="0">
      <alignment vertical="center"/>
    </xf>
    <xf numFmtId="9" fontId="3" fillId="0" borderId="0" applyFont="0" applyFill="0" applyBorder="0" applyAlignment="0" applyProtection="0">
      <alignment vertical="center"/>
    </xf>
    <xf numFmtId="0" fontId="24" fillId="9" borderId="0" applyNumberFormat="0" applyBorder="0" applyAlignment="0" applyProtection="0">
      <alignment vertical="center"/>
    </xf>
    <xf numFmtId="9" fontId="3" fillId="0" borderId="0" applyFont="0" applyFill="0" applyBorder="0" applyAlignment="0" applyProtection="0">
      <alignment vertical="center"/>
    </xf>
    <xf numFmtId="9" fontId="3" fillId="0" borderId="0" applyFont="0" applyFill="0" applyBorder="0" applyAlignment="0" applyProtection="0">
      <alignment vertical="center"/>
    </xf>
    <xf numFmtId="9" fontId="0" fillId="0" borderId="0" applyFont="0" applyFill="0" applyBorder="0" applyAlignment="0" applyProtection="0">
      <alignment vertical="center"/>
    </xf>
    <xf numFmtId="0" fontId="13" fillId="0" borderId="0"/>
    <xf numFmtId="9" fontId="3" fillId="0" borderId="0" applyFont="0" applyFill="0" applyBorder="0" applyAlignment="0" applyProtection="0">
      <alignment vertical="center"/>
    </xf>
    <xf numFmtId="9" fontId="0" fillId="0" borderId="0" applyFont="0" applyFill="0" applyBorder="0" applyAlignment="0" applyProtection="0">
      <alignment vertical="center"/>
    </xf>
    <xf numFmtId="0" fontId="13" fillId="0" borderId="0"/>
    <xf numFmtId="9" fontId="3" fillId="0" borderId="0" applyFont="0" applyFill="0" applyBorder="0" applyAlignment="0" applyProtection="0">
      <alignment vertical="center"/>
    </xf>
    <xf numFmtId="9" fontId="0" fillId="0" borderId="0" applyFont="0" applyFill="0" applyBorder="0" applyAlignment="0" applyProtection="0">
      <alignment vertical="center"/>
    </xf>
    <xf numFmtId="0" fontId="24" fillId="9" borderId="0" applyNumberFormat="0" applyBorder="0" applyAlignment="0" applyProtection="0">
      <alignment vertical="center"/>
    </xf>
    <xf numFmtId="9" fontId="13" fillId="0" borderId="0" applyFont="0" applyFill="0" applyBorder="0" applyAlignment="0" applyProtection="0">
      <alignment vertical="center"/>
    </xf>
    <xf numFmtId="9" fontId="13" fillId="0" borderId="0" applyFont="0" applyFill="0" applyBorder="0" applyAlignment="0" applyProtection="0">
      <alignment vertical="center"/>
    </xf>
    <xf numFmtId="9" fontId="13" fillId="0" borderId="0" applyFont="0" applyFill="0" applyBorder="0" applyAlignment="0" applyProtection="0">
      <alignment vertical="center"/>
    </xf>
    <xf numFmtId="0" fontId="24" fillId="9" borderId="0" applyNumberFormat="0" applyBorder="0" applyAlignment="0" applyProtection="0">
      <alignment vertical="center"/>
    </xf>
    <xf numFmtId="0" fontId="13" fillId="51" borderId="17" applyNumberFormat="0" applyFont="0" applyAlignment="0" applyProtection="0">
      <alignment vertical="center"/>
    </xf>
    <xf numFmtId="9" fontId="13" fillId="0" borderId="0" applyFont="0" applyFill="0" applyBorder="0" applyAlignment="0" applyProtection="0">
      <alignment vertical="center"/>
    </xf>
    <xf numFmtId="9" fontId="13" fillId="0" borderId="0" applyFont="0" applyFill="0" applyBorder="0" applyAlignment="0" applyProtection="0">
      <alignment vertical="center"/>
    </xf>
    <xf numFmtId="0" fontId="15" fillId="0" borderId="0" applyNumberFormat="0" applyFill="0" applyBorder="0" applyAlignment="0" applyProtection="0">
      <alignment vertical="center"/>
    </xf>
    <xf numFmtId="0" fontId="13" fillId="0" borderId="0"/>
    <xf numFmtId="9" fontId="13" fillId="0" borderId="0" applyFont="0" applyFill="0" applyBorder="0" applyAlignment="0" applyProtection="0">
      <alignment vertical="center"/>
    </xf>
    <xf numFmtId="0" fontId="15" fillId="0" borderId="0" applyNumberFormat="0" applyFill="0" applyBorder="0" applyAlignment="0" applyProtection="0">
      <alignment vertical="center"/>
    </xf>
    <xf numFmtId="0" fontId="13" fillId="0" borderId="0"/>
    <xf numFmtId="9" fontId="13" fillId="0" borderId="0" applyFont="0" applyFill="0" applyBorder="0" applyAlignment="0" applyProtection="0">
      <alignment vertical="center"/>
    </xf>
    <xf numFmtId="0" fontId="13" fillId="0" borderId="0"/>
    <xf numFmtId="9" fontId="3" fillId="0" borderId="0" applyFont="0" applyFill="0" applyBorder="0" applyAlignment="0" applyProtection="0">
      <alignment vertical="center"/>
    </xf>
    <xf numFmtId="9" fontId="3" fillId="0" borderId="0" applyFont="0" applyFill="0" applyBorder="0" applyAlignment="0" applyProtection="0">
      <alignment vertical="center"/>
    </xf>
    <xf numFmtId="9" fontId="3" fillId="0" borderId="0" applyFont="0" applyFill="0" applyBorder="0" applyAlignment="0" applyProtection="0">
      <alignment vertical="center"/>
    </xf>
    <xf numFmtId="9" fontId="3" fillId="0" borderId="0" applyFont="0" applyFill="0" applyBorder="0" applyAlignment="0" applyProtection="0">
      <alignment vertical="center"/>
    </xf>
    <xf numFmtId="9" fontId="0" fillId="0" borderId="0" applyFont="0" applyFill="0" applyBorder="0" applyAlignment="0" applyProtection="0">
      <alignment vertical="center"/>
    </xf>
    <xf numFmtId="0" fontId="24" fillId="9" borderId="0" applyNumberFormat="0" applyBorder="0" applyAlignment="0" applyProtection="0">
      <alignment vertical="center"/>
    </xf>
    <xf numFmtId="9" fontId="3" fillId="0" borderId="0" applyFont="0" applyFill="0" applyBorder="0" applyAlignment="0" applyProtection="0">
      <alignment vertical="center"/>
    </xf>
    <xf numFmtId="9" fontId="0" fillId="0" borderId="0" applyFont="0" applyFill="0" applyBorder="0" applyAlignment="0" applyProtection="0">
      <alignment vertical="center"/>
    </xf>
    <xf numFmtId="9" fontId="13" fillId="0" borderId="0" applyFont="0" applyFill="0" applyBorder="0" applyAlignment="0" applyProtection="0">
      <alignment vertical="center"/>
    </xf>
    <xf numFmtId="9" fontId="13" fillId="0" borderId="0" applyFont="0" applyFill="0" applyBorder="0" applyAlignment="0" applyProtection="0">
      <alignment vertical="center"/>
    </xf>
    <xf numFmtId="9" fontId="13" fillId="0" borderId="0" applyFont="0" applyFill="0" applyBorder="0" applyAlignment="0" applyProtection="0">
      <alignment vertical="center"/>
    </xf>
    <xf numFmtId="9" fontId="13" fillId="0" borderId="0" applyFont="0" applyFill="0" applyBorder="0" applyAlignment="0" applyProtection="0">
      <alignment vertical="center"/>
    </xf>
    <xf numFmtId="9" fontId="0" fillId="0" borderId="0" applyFont="0" applyFill="0" applyBorder="0" applyAlignment="0" applyProtection="0">
      <alignment vertical="center"/>
    </xf>
    <xf numFmtId="9" fontId="3" fillId="0" borderId="0" applyFont="0" applyFill="0" applyBorder="0" applyAlignment="0" applyProtection="0">
      <alignment vertical="center"/>
    </xf>
    <xf numFmtId="0" fontId="13" fillId="0" borderId="0"/>
    <xf numFmtId="9" fontId="0" fillId="0" borderId="0" applyFont="0" applyFill="0" applyBorder="0" applyAlignment="0" applyProtection="0">
      <alignment vertical="center"/>
    </xf>
    <xf numFmtId="0" fontId="13" fillId="0" borderId="0"/>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0" fontId="12" fillId="0" borderId="4" applyNumberFormat="0" applyFill="0" applyAlignment="0" applyProtection="0">
      <alignment vertical="center"/>
    </xf>
    <xf numFmtId="0" fontId="12" fillId="0" borderId="4" applyNumberFormat="0" applyFill="0" applyAlignment="0" applyProtection="0">
      <alignment vertical="center"/>
    </xf>
    <xf numFmtId="0" fontId="12" fillId="0" borderId="4" applyNumberFormat="0" applyFill="0" applyAlignment="0" applyProtection="0">
      <alignment vertical="center"/>
    </xf>
    <xf numFmtId="0" fontId="12" fillId="0" borderId="4" applyNumberFormat="0" applyFill="0" applyAlignment="0" applyProtection="0">
      <alignment vertical="center"/>
    </xf>
    <xf numFmtId="0" fontId="12" fillId="0" borderId="4" applyNumberFormat="0" applyFill="0" applyAlignment="0" applyProtection="0">
      <alignment vertical="center"/>
    </xf>
    <xf numFmtId="0" fontId="12" fillId="0" borderId="4" applyNumberFormat="0" applyFill="0" applyAlignment="0" applyProtection="0">
      <alignment vertical="center"/>
    </xf>
    <xf numFmtId="0" fontId="12" fillId="0" borderId="4" applyNumberFormat="0" applyFill="0" applyAlignment="0" applyProtection="0">
      <alignment vertical="center"/>
    </xf>
    <xf numFmtId="0" fontId="12" fillId="0" borderId="4" applyNumberFormat="0" applyFill="0" applyAlignment="0" applyProtection="0">
      <alignment vertical="center"/>
    </xf>
    <xf numFmtId="0" fontId="12" fillId="0" borderId="4" applyNumberFormat="0" applyFill="0" applyAlignment="0" applyProtection="0">
      <alignment vertical="center"/>
    </xf>
    <xf numFmtId="0" fontId="12" fillId="0" borderId="4" applyNumberFormat="0" applyFill="0" applyAlignment="0" applyProtection="0">
      <alignment vertical="center"/>
    </xf>
    <xf numFmtId="0" fontId="12" fillId="0" borderId="4" applyNumberFormat="0" applyFill="0" applyAlignment="0" applyProtection="0">
      <alignment vertical="center"/>
    </xf>
    <xf numFmtId="0" fontId="12" fillId="0" borderId="4" applyNumberFormat="0" applyFill="0" applyAlignment="0" applyProtection="0">
      <alignment vertical="center"/>
    </xf>
    <xf numFmtId="0" fontId="12" fillId="0" borderId="4" applyNumberFormat="0" applyFill="0" applyAlignment="0" applyProtection="0">
      <alignment vertical="center"/>
    </xf>
    <xf numFmtId="0" fontId="12" fillId="0" borderId="4" applyNumberFormat="0" applyFill="0" applyAlignment="0" applyProtection="0">
      <alignment vertical="center"/>
    </xf>
    <xf numFmtId="0" fontId="12" fillId="0" borderId="4" applyNumberFormat="0" applyFill="0" applyAlignment="0" applyProtection="0">
      <alignment vertical="center"/>
    </xf>
    <xf numFmtId="0" fontId="12" fillId="0" borderId="4" applyNumberFormat="0" applyFill="0" applyAlignment="0" applyProtection="0">
      <alignment vertical="center"/>
    </xf>
    <xf numFmtId="0" fontId="12" fillId="0" borderId="4" applyNumberFormat="0" applyFill="0" applyAlignment="0" applyProtection="0">
      <alignment vertical="center"/>
    </xf>
    <xf numFmtId="0" fontId="12" fillId="0" borderId="4" applyNumberFormat="0" applyFill="0" applyAlignment="0" applyProtection="0">
      <alignment vertical="center"/>
    </xf>
    <xf numFmtId="0" fontId="12" fillId="0" borderId="4" applyNumberFormat="0" applyFill="0" applyAlignment="0" applyProtection="0">
      <alignment vertical="center"/>
    </xf>
    <xf numFmtId="0" fontId="12" fillId="0" borderId="4" applyNumberFormat="0" applyFill="0" applyAlignment="0" applyProtection="0">
      <alignment vertical="center"/>
    </xf>
    <xf numFmtId="0" fontId="12" fillId="0" borderId="4" applyNumberFormat="0" applyFill="0" applyAlignment="0" applyProtection="0">
      <alignment vertical="center"/>
    </xf>
    <xf numFmtId="0" fontId="13" fillId="0" borderId="0">
      <alignment vertical="center"/>
    </xf>
    <xf numFmtId="0" fontId="12" fillId="0" borderId="4" applyNumberFormat="0" applyFill="0" applyAlignment="0" applyProtection="0">
      <alignment vertical="center"/>
    </xf>
    <xf numFmtId="0" fontId="13" fillId="0" borderId="0">
      <alignment vertical="center"/>
    </xf>
    <xf numFmtId="0" fontId="12" fillId="0" borderId="4" applyNumberFormat="0" applyFill="0" applyAlignment="0" applyProtection="0">
      <alignment vertical="center"/>
    </xf>
    <xf numFmtId="0" fontId="13" fillId="0" borderId="0">
      <alignment vertical="center"/>
    </xf>
    <xf numFmtId="0" fontId="12" fillId="0" borderId="4" applyNumberFormat="0" applyFill="0" applyAlignment="0" applyProtection="0">
      <alignment vertical="center"/>
    </xf>
    <xf numFmtId="0" fontId="12" fillId="0" borderId="4" applyNumberFormat="0" applyFill="0" applyAlignment="0" applyProtection="0">
      <alignment vertical="center"/>
    </xf>
    <xf numFmtId="0" fontId="12" fillId="0" borderId="4" applyNumberFormat="0" applyFill="0" applyAlignment="0" applyProtection="0">
      <alignment vertical="center"/>
    </xf>
    <xf numFmtId="0" fontId="12" fillId="0" borderId="4" applyNumberFormat="0" applyFill="0" applyAlignment="0" applyProtection="0">
      <alignment vertical="center"/>
    </xf>
    <xf numFmtId="0" fontId="12" fillId="0" borderId="4" applyNumberFormat="0" applyFill="0" applyAlignment="0" applyProtection="0">
      <alignment vertical="center"/>
    </xf>
    <xf numFmtId="0" fontId="12" fillId="0" borderId="4" applyNumberFormat="0" applyFill="0" applyAlignment="0" applyProtection="0">
      <alignment vertical="center"/>
    </xf>
    <xf numFmtId="0" fontId="12" fillId="0" borderId="4" applyNumberFormat="0" applyFill="0" applyAlignment="0" applyProtection="0">
      <alignment vertical="center"/>
    </xf>
    <xf numFmtId="0" fontId="15" fillId="0" borderId="0" applyNumberFormat="0" applyFill="0" applyBorder="0" applyAlignment="0" applyProtection="0">
      <alignment vertical="center"/>
    </xf>
    <xf numFmtId="0" fontId="0" fillId="0" borderId="0" applyNumberFormat="0" applyFill="0" applyBorder="0" applyAlignment="0" applyProtection="0"/>
    <xf numFmtId="0" fontId="12" fillId="0" borderId="4" applyNumberFormat="0" applyFill="0" applyAlignment="0" applyProtection="0">
      <alignment vertical="center"/>
    </xf>
    <xf numFmtId="0" fontId="12" fillId="0" borderId="4" applyNumberFormat="0" applyFill="0" applyAlignment="0" applyProtection="0">
      <alignment vertical="center"/>
    </xf>
    <xf numFmtId="0" fontId="12" fillId="0" borderId="4" applyNumberFormat="0" applyFill="0" applyAlignment="0" applyProtection="0">
      <alignment vertical="center"/>
    </xf>
    <xf numFmtId="0" fontId="12" fillId="0" borderId="4" applyNumberFormat="0" applyFill="0" applyAlignment="0" applyProtection="0">
      <alignment vertical="center"/>
    </xf>
    <xf numFmtId="0" fontId="12" fillId="0" borderId="4" applyNumberFormat="0" applyFill="0" applyAlignment="0" applyProtection="0">
      <alignment vertical="center"/>
    </xf>
    <xf numFmtId="0" fontId="12" fillId="0" borderId="4" applyNumberFormat="0" applyFill="0" applyAlignment="0" applyProtection="0">
      <alignment vertical="center"/>
    </xf>
    <xf numFmtId="0" fontId="12" fillId="0" borderId="4" applyNumberFormat="0" applyFill="0" applyAlignment="0" applyProtection="0">
      <alignment vertical="center"/>
    </xf>
    <xf numFmtId="0" fontId="15"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3" fillId="0" borderId="0"/>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31" fillId="26" borderId="0" applyNumberFormat="0" applyBorder="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31" fillId="26" borderId="0" applyNumberFormat="0" applyBorder="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9" fillId="0" borderId="7" applyNumberFormat="0" applyFill="0" applyAlignment="0" applyProtection="0">
      <alignment vertical="center"/>
    </xf>
    <xf numFmtId="0" fontId="19" fillId="0" borderId="7" applyNumberFormat="0" applyFill="0" applyAlignment="0" applyProtection="0">
      <alignment vertical="center"/>
    </xf>
    <xf numFmtId="0" fontId="19" fillId="0" borderId="7" applyNumberFormat="0" applyFill="0" applyAlignment="0" applyProtection="0">
      <alignment vertical="center"/>
    </xf>
    <xf numFmtId="0" fontId="19" fillId="0" borderId="7" applyNumberFormat="0" applyFill="0" applyAlignment="0" applyProtection="0">
      <alignment vertical="center"/>
    </xf>
    <xf numFmtId="0" fontId="19" fillId="0" borderId="7" applyNumberFormat="0" applyFill="0" applyAlignment="0" applyProtection="0">
      <alignment vertical="center"/>
    </xf>
    <xf numFmtId="0" fontId="19" fillId="0" borderId="7" applyNumberFormat="0" applyFill="0" applyAlignment="0" applyProtection="0">
      <alignment vertical="center"/>
    </xf>
    <xf numFmtId="0" fontId="19" fillId="0" borderId="7" applyNumberFormat="0" applyFill="0" applyAlignment="0" applyProtection="0">
      <alignment vertical="center"/>
    </xf>
    <xf numFmtId="0" fontId="19" fillId="0" borderId="7" applyNumberFormat="0" applyFill="0" applyAlignment="0" applyProtection="0">
      <alignment vertical="center"/>
    </xf>
    <xf numFmtId="0" fontId="19" fillId="0" borderId="7" applyNumberFormat="0" applyFill="0" applyAlignment="0" applyProtection="0">
      <alignment vertical="center"/>
    </xf>
    <xf numFmtId="0" fontId="19" fillId="0" borderId="7" applyNumberFormat="0" applyFill="0" applyAlignment="0" applyProtection="0">
      <alignment vertical="center"/>
    </xf>
    <xf numFmtId="0" fontId="19" fillId="0" borderId="7" applyNumberFormat="0" applyFill="0" applyAlignment="0" applyProtection="0">
      <alignment vertical="center"/>
    </xf>
    <xf numFmtId="0" fontId="19" fillId="0" borderId="7" applyNumberFormat="0" applyFill="0" applyAlignment="0" applyProtection="0">
      <alignment vertical="center"/>
    </xf>
    <xf numFmtId="0" fontId="19" fillId="0" borderId="7" applyNumberFormat="0" applyFill="0" applyAlignment="0" applyProtection="0">
      <alignment vertical="center"/>
    </xf>
    <xf numFmtId="0" fontId="19" fillId="0" borderId="7" applyNumberFormat="0" applyFill="0" applyAlignment="0" applyProtection="0">
      <alignment vertical="center"/>
    </xf>
    <xf numFmtId="0" fontId="19" fillId="0" borderId="7" applyNumberFormat="0" applyFill="0" applyAlignment="0" applyProtection="0">
      <alignment vertical="center"/>
    </xf>
    <xf numFmtId="0" fontId="19" fillId="0" borderId="7" applyNumberFormat="0" applyFill="0" applyAlignment="0" applyProtection="0">
      <alignment vertical="center"/>
    </xf>
    <xf numFmtId="0" fontId="19" fillId="0" borderId="7" applyNumberFormat="0" applyFill="0" applyAlignment="0" applyProtection="0">
      <alignment vertical="center"/>
    </xf>
    <xf numFmtId="0" fontId="19" fillId="0" borderId="7" applyNumberFormat="0" applyFill="0" applyAlignment="0" applyProtection="0">
      <alignment vertical="center"/>
    </xf>
    <xf numFmtId="0" fontId="19" fillId="0" borderId="7" applyNumberFormat="0" applyFill="0" applyAlignment="0" applyProtection="0">
      <alignment vertical="center"/>
    </xf>
    <xf numFmtId="0" fontId="19" fillId="0" borderId="7" applyNumberFormat="0" applyFill="0" applyAlignment="0" applyProtection="0">
      <alignment vertical="center"/>
    </xf>
    <xf numFmtId="0" fontId="19" fillId="0" borderId="7" applyNumberFormat="0" applyFill="0" applyAlignment="0" applyProtection="0">
      <alignment vertical="center"/>
    </xf>
    <xf numFmtId="0" fontId="19" fillId="0" borderId="7" applyNumberFormat="0" applyFill="0" applyAlignment="0" applyProtection="0">
      <alignment vertical="center"/>
    </xf>
    <xf numFmtId="0" fontId="19" fillId="0" borderId="7" applyNumberFormat="0" applyFill="0" applyAlignment="0" applyProtection="0">
      <alignment vertical="center"/>
    </xf>
    <xf numFmtId="0" fontId="19" fillId="0" borderId="7" applyNumberFormat="0" applyFill="0" applyAlignment="0" applyProtection="0">
      <alignment vertical="center"/>
    </xf>
    <xf numFmtId="0" fontId="19" fillId="0" borderId="7" applyNumberFormat="0" applyFill="0" applyAlignment="0" applyProtection="0">
      <alignment vertical="center"/>
    </xf>
    <xf numFmtId="0" fontId="19" fillId="0" borderId="7" applyNumberFormat="0" applyFill="0" applyAlignment="0" applyProtection="0">
      <alignment vertical="center"/>
    </xf>
    <xf numFmtId="0" fontId="19" fillId="0" borderId="7" applyNumberFormat="0" applyFill="0" applyAlignment="0" applyProtection="0">
      <alignment vertical="center"/>
    </xf>
    <xf numFmtId="0" fontId="19" fillId="0" borderId="7" applyNumberFormat="0" applyFill="0" applyAlignment="0" applyProtection="0">
      <alignment vertical="center"/>
    </xf>
    <xf numFmtId="0" fontId="19" fillId="0" borderId="7" applyNumberFormat="0" applyFill="0" applyAlignment="0" applyProtection="0">
      <alignment vertical="center"/>
    </xf>
    <xf numFmtId="0" fontId="19" fillId="0" borderId="7" applyNumberFormat="0" applyFill="0" applyAlignment="0" applyProtection="0">
      <alignment vertical="center"/>
    </xf>
    <xf numFmtId="0" fontId="19" fillId="0" borderId="7" applyNumberFormat="0" applyFill="0" applyAlignment="0" applyProtection="0">
      <alignment vertical="center"/>
    </xf>
    <xf numFmtId="0" fontId="19" fillId="0" borderId="7" applyNumberFormat="0" applyFill="0" applyAlignment="0" applyProtection="0">
      <alignment vertical="center"/>
    </xf>
    <xf numFmtId="0" fontId="19" fillId="0" borderId="7" applyNumberFormat="0" applyFill="0" applyAlignment="0" applyProtection="0">
      <alignment vertical="center"/>
    </xf>
    <xf numFmtId="0" fontId="19" fillId="0" borderId="7" applyNumberFormat="0" applyFill="0" applyAlignment="0" applyProtection="0">
      <alignment vertical="center"/>
    </xf>
    <xf numFmtId="0" fontId="22" fillId="0" borderId="8" applyNumberFormat="0" applyFill="0" applyAlignment="0" applyProtection="0">
      <alignment vertical="center"/>
    </xf>
    <xf numFmtId="0" fontId="22" fillId="0" borderId="8" applyNumberFormat="0" applyFill="0" applyAlignment="0" applyProtection="0">
      <alignment vertical="center"/>
    </xf>
    <xf numFmtId="0" fontId="22" fillId="0" borderId="8" applyNumberFormat="0" applyFill="0" applyAlignment="0" applyProtection="0">
      <alignment vertical="center"/>
    </xf>
    <xf numFmtId="0" fontId="22" fillId="0" borderId="8" applyNumberFormat="0" applyFill="0" applyAlignment="0" applyProtection="0">
      <alignment vertical="center"/>
    </xf>
    <xf numFmtId="0" fontId="22" fillId="0" borderId="8" applyNumberFormat="0" applyFill="0" applyAlignment="0" applyProtection="0">
      <alignment vertical="center"/>
    </xf>
    <xf numFmtId="0" fontId="22" fillId="0" borderId="8" applyNumberFormat="0" applyFill="0" applyAlignment="0" applyProtection="0">
      <alignment vertical="center"/>
    </xf>
    <xf numFmtId="0" fontId="22" fillId="0" borderId="8" applyNumberFormat="0" applyFill="0" applyAlignment="0" applyProtection="0">
      <alignment vertical="center"/>
    </xf>
    <xf numFmtId="0" fontId="22" fillId="0" borderId="8" applyNumberFormat="0" applyFill="0" applyAlignment="0" applyProtection="0">
      <alignment vertical="center"/>
    </xf>
    <xf numFmtId="0" fontId="22" fillId="0" borderId="8" applyNumberFormat="0" applyFill="0" applyAlignment="0" applyProtection="0">
      <alignment vertical="center"/>
    </xf>
    <xf numFmtId="0" fontId="22" fillId="0" borderId="8" applyNumberFormat="0" applyFill="0" applyAlignment="0" applyProtection="0">
      <alignment vertical="center"/>
    </xf>
    <xf numFmtId="0" fontId="31" fillId="26" borderId="0" applyNumberFormat="0" applyBorder="0" applyAlignment="0" applyProtection="0">
      <alignment vertical="center"/>
    </xf>
    <xf numFmtId="0" fontId="13" fillId="0" borderId="0"/>
    <xf numFmtId="0" fontId="22" fillId="0" borderId="8" applyNumberFormat="0" applyFill="0" applyAlignment="0" applyProtection="0">
      <alignment vertical="center"/>
    </xf>
    <xf numFmtId="0" fontId="22" fillId="0" borderId="8" applyNumberFormat="0" applyFill="0" applyAlignment="0" applyProtection="0">
      <alignment vertical="center"/>
    </xf>
    <xf numFmtId="0" fontId="22" fillId="0" borderId="8" applyNumberFormat="0" applyFill="0" applyAlignment="0" applyProtection="0">
      <alignment vertical="center"/>
    </xf>
    <xf numFmtId="0" fontId="22" fillId="0" borderId="8" applyNumberFormat="0" applyFill="0" applyAlignment="0" applyProtection="0">
      <alignment vertical="center"/>
    </xf>
    <xf numFmtId="0" fontId="22" fillId="0" borderId="8" applyNumberFormat="0" applyFill="0" applyAlignment="0" applyProtection="0">
      <alignment vertical="center"/>
    </xf>
    <xf numFmtId="0" fontId="22" fillId="0" borderId="8" applyNumberFormat="0" applyFill="0" applyAlignment="0" applyProtection="0">
      <alignment vertical="center"/>
    </xf>
    <xf numFmtId="0" fontId="22" fillId="0" borderId="8" applyNumberFormat="0" applyFill="0" applyAlignment="0" applyProtection="0">
      <alignment vertical="center"/>
    </xf>
    <xf numFmtId="0" fontId="22" fillId="0" borderId="8" applyNumberFormat="0" applyFill="0" applyAlignment="0" applyProtection="0">
      <alignment vertical="center"/>
    </xf>
    <xf numFmtId="0" fontId="22" fillId="0" borderId="8" applyNumberFormat="0" applyFill="0" applyAlignment="0" applyProtection="0">
      <alignment vertical="center"/>
    </xf>
    <xf numFmtId="0" fontId="22" fillId="0" borderId="8" applyNumberFormat="0" applyFill="0" applyAlignment="0" applyProtection="0">
      <alignment vertical="center"/>
    </xf>
    <xf numFmtId="0" fontId="22" fillId="0" borderId="8" applyNumberFormat="0" applyFill="0" applyAlignment="0" applyProtection="0">
      <alignment vertical="center"/>
    </xf>
    <xf numFmtId="0" fontId="22" fillId="0" borderId="8" applyNumberFormat="0" applyFill="0" applyAlignment="0" applyProtection="0">
      <alignment vertical="center"/>
    </xf>
    <xf numFmtId="0" fontId="22" fillId="0" borderId="8" applyNumberFormat="0" applyFill="0" applyAlignment="0" applyProtection="0">
      <alignment vertical="center"/>
    </xf>
    <xf numFmtId="0" fontId="22" fillId="0" borderId="8" applyNumberFormat="0" applyFill="0" applyAlignment="0" applyProtection="0">
      <alignment vertical="center"/>
    </xf>
    <xf numFmtId="0" fontId="22" fillId="0" borderId="8" applyNumberFormat="0" applyFill="0" applyAlignment="0" applyProtection="0">
      <alignment vertical="center"/>
    </xf>
    <xf numFmtId="0" fontId="22" fillId="0" borderId="8" applyNumberFormat="0" applyFill="0" applyAlignment="0" applyProtection="0">
      <alignment vertical="center"/>
    </xf>
    <xf numFmtId="0" fontId="22" fillId="0" borderId="8" applyNumberFormat="0" applyFill="0" applyAlignment="0" applyProtection="0">
      <alignment vertical="center"/>
    </xf>
    <xf numFmtId="0" fontId="22" fillId="0" borderId="8" applyNumberFormat="0" applyFill="0" applyAlignment="0" applyProtection="0">
      <alignment vertical="center"/>
    </xf>
    <xf numFmtId="0" fontId="22" fillId="0" borderId="8" applyNumberFormat="0" applyFill="0" applyAlignment="0" applyProtection="0">
      <alignment vertical="center"/>
    </xf>
    <xf numFmtId="0" fontId="22" fillId="0" borderId="8" applyNumberFormat="0" applyFill="0" applyAlignment="0" applyProtection="0">
      <alignment vertical="center"/>
    </xf>
    <xf numFmtId="0" fontId="22" fillId="0" borderId="8" applyNumberFormat="0" applyFill="0" applyAlignment="0" applyProtection="0">
      <alignment vertical="center"/>
    </xf>
    <xf numFmtId="0" fontId="22" fillId="0" borderId="8" applyNumberFormat="0" applyFill="0" applyAlignment="0" applyProtection="0">
      <alignment vertical="center"/>
    </xf>
    <xf numFmtId="0" fontId="22" fillId="0" borderId="8" applyNumberFormat="0" applyFill="0" applyAlignment="0" applyProtection="0">
      <alignment vertical="center"/>
    </xf>
    <xf numFmtId="0" fontId="22" fillId="0" borderId="8" applyNumberFormat="0" applyFill="0" applyAlignment="0" applyProtection="0">
      <alignment vertical="center"/>
    </xf>
    <xf numFmtId="0" fontId="22" fillId="0" borderId="8" applyNumberFormat="0" applyFill="0" applyAlignment="0" applyProtection="0">
      <alignment vertical="center"/>
    </xf>
    <xf numFmtId="0" fontId="22" fillId="0" borderId="8" applyNumberFormat="0" applyFill="0" applyAlignment="0" applyProtection="0">
      <alignment vertical="center"/>
    </xf>
    <xf numFmtId="0" fontId="22" fillId="0" borderId="8" applyNumberFormat="0" applyFill="0" applyAlignment="0" applyProtection="0">
      <alignment vertical="center"/>
    </xf>
    <xf numFmtId="0" fontId="22" fillId="0" borderId="8" applyNumberFormat="0" applyFill="0" applyAlignment="0" applyProtection="0">
      <alignment vertical="center"/>
    </xf>
    <xf numFmtId="0" fontId="22" fillId="0" borderId="8" applyNumberFormat="0" applyFill="0" applyAlignment="0" applyProtection="0">
      <alignment vertical="center"/>
    </xf>
    <xf numFmtId="0" fontId="22" fillId="0" borderId="8" applyNumberFormat="0" applyFill="0" applyAlignment="0" applyProtection="0">
      <alignment vertical="center"/>
    </xf>
    <xf numFmtId="0" fontId="31" fillId="26" borderId="0" applyNumberFormat="0" applyBorder="0" applyAlignment="0" applyProtection="0">
      <alignment vertical="center"/>
    </xf>
    <xf numFmtId="0" fontId="22" fillId="0" borderId="8" applyNumberFormat="0" applyFill="0" applyAlignment="0" applyProtection="0">
      <alignment vertical="center"/>
    </xf>
    <xf numFmtId="0" fontId="22" fillId="0" borderId="8" applyNumberFormat="0" applyFill="0" applyAlignment="0" applyProtection="0">
      <alignment vertical="center"/>
    </xf>
    <xf numFmtId="0" fontId="22" fillId="0" borderId="8" applyNumberFormat="0" applyFill="0" applyAlignment="0" applyProtection="0">
      <alignment vertical="center"/>
    </xf>
    <xf numFmtId="0" fontId="22" fillId="0" borderId="8" applyNumberFormat="0" applyFill="0" applyAlignment="0" applyProtection="0">
      <alignment vertical="center"/>
    </xf>
    <xf numFmtId="0" fontId="22" fillId="0" borderId="8" applyNumberFormat="0" applyFill="0" applyAlignment="0" applyProtection="0">
      <alignment vertical="center"/>
    </xf>
    <xf numFmtId="0" fontId="31" fillId="26" borderId="0" applyNumberFormat="0" applyBorder="0" applyAlignment="0" applyProtection="0">
      <alignment vertical="center"/>
    </xf>
    <xf numFmtId="0" fontId="22" fillId="0" borderId="8" applyNumberFormat="0" applyFill="0" applyAlignment="0" applyProtection="0">
      <alignment vertical="center"/>
    </xf>
    <xf numFmtId="0" fontId="22" fillId="0" borderId="8" applyNumberFormat="0" applyFill="0" applyAlignment="0" applyProtection="0">
      <alignment vertical="center"/>
    </xf>
    <xf numFmtId="0" fontId="22" fillId="0" borderId="8" applyNumberFormat="0" applyFill="0" applyAlignment="0" applyProtection="0">
      <alignment vertical="center"/>
    </xf>
    <xf numFmtId="0" fontId="22" fillId="0" borderId="8" applyNumberFormat="0" applyFill="0" applyAlignment="0" applyProtection="0">
      <alignment vertical="center"/>
    </xf>
    <xf numFmtId="0" fontId="0" fillId="0" borderId="0" applyNumberFormat="0" applyFill="0" applyBorder="0" applyAlignment="0" applyProtection="0"/>
    <xf numFmtId="0" fontId="22" fillId="0" borderId="8" applyNumberFormat="0" applyFill="0" applyAlignment="0" applyProtection="0">
      <alignment vertical="center"/>
    </xf>
    <xf numFmtId="0" fontId="22" fillId="0" borderId="8" applyNumberFormat="0" applyFill="0" applyAlignment="0" applyProtection="0">
      <alignment vertical="center"/>
    </xf>
    <xf numFmtId="0" fontId="22" fillId="0" borderId="8" applyNumberFormat="0" applyFill="0" applyAlignment="0" applyProtection="0">
      <alignment vertical="center"/>
    </xf>
    <xf numFmtId="0" fontId="22" fillId="0" borderId="8" applyNumberFormat="0" applyFill="0" applyAlignment="0" applyProtection="0">
      <alignment vertical="center"/>
    </xf>
    <xf numFmtId="0" fontId="22" fillId="0" borderId="8" applyNumberFormat="0" applyFill="0" applyAlignment="0" applyProtection="0">
      <alignment vertical="center"/>
    </xf>
    <xf numFmtId="0" fontId="22" fillId="0" borderId="8" applyNumberFormat="0" applyFill="0" applyAlignment="0" applyProtection="0">
      <alignment vertical="center"/>
    </xf>
    <xf numFmtId="0" fontId="22" fillId="0" borderId="8" applyNumberFormat="0" applyFill="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3" fillId="0" borderId="0"/>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3" fillId="0" borderId="0">
      <alignment vertical="center"/>
    </xf>
    <xf numFmtId="0" fontId="22" fillId="0" borderId="0" applyNumberFormat="0" applyFill="0" applyBorder="0" applyAlignment="0" applyProtection="0">
      <alignment vertical="center"/>
    </xf>
    <xf numFmtId="0" fontId="13" fillId="0" borderId="0"/>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3" fillId="0" borderId="0"/>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3" fillId="0" borderId="0"/>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25" fillId="0" borderId="10" applyNumberFormat="0" applyFill="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24" fillId="9" borderId="0" applyNumberFormat="0" applyBorder="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24" fillId="9" borderId="0" applyNumberFormat="0" applyBorder="0" applyAlignment="0" applyProtection="0">
      <alignment vertical="center"/>
    </xf>
    <xf numFmtId="0" fontId="15" fillId="0" borderId="0" applyNumberFormat="0" applyFill="0" applyBorder="0" applyAlignment="0" applyProtection="0">
      <alignment vertical="center"/>
    </xf>
    <xf numFmtId="0" fontId="24" fillId="9" borderId="0" applyNumberFormat="0" applyBorder="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24" fillId="9" borderId="0" applyNumberFormat="0" applyBorder="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24" fillId="9" borderId="0" applyNumberFormat="0" applyBorder="0" applyAlignment="0" applyProtection="0">
      <alignment vertical="center"/>
    </xf>
    <xf numFmtId="0" fontId="24" fillId="9" borderId="0" applyNumberFormat="0" applyBorder="0" applyAlignment="0" applyProtection="0">
      <alignment vertical="center"/>
    </xf>
    <xf numFmtId="0" fontId="24" fillId="9" borderId="0" applyNumberFormat="0" applyBorder="0" applyAlignment="0" applyProtection="0">
      <alignment vertical="center"/>
    </xf>
    <xf numFmtId="0" fontId="24" fillId="9" borderId="0" applyNumberFormat="0" applyBorder="0" applyAlignment="0" applyProtection="0">
      <alignment vertical="center"/>
    </xf>
    <xf numFmtId="0" fontId="24" fillId="9" borderId="0" applyNumberFormat="0" applyBorder="0" applyAlignment="0" applyProtection="0">
      <alignment vertical="center"/>
    </xf>
    <xf numFmtId="0" fontId="24" fillId="9" borderId="0" applyNumberFormat="0" applyBorder="0" applyAlignment="0" applyProtection="0">
      <alignment vertical="center"/>
    </xf>
    <xf numFmtId="0" fontId="24" fillId="9" borderId="0" applyNumberFormat="0" applyBorder="0" applyAlignment="0" applyProtection="0">
      <alignment vertical="center"/>
    </xf>
    <xf numFmtId="0" fontId="24" fillId="9" borderId="0" applyNumberFormat="0" applyBorder="0" applyAlignment="0" applyProtection="0">
      <alignment vertical="center"/>
    </xf>
    <xf numFmtId="0" fontId="24" fillId="9" borderId="0" applyNumberFormat="0" applyBorder="0" applyAlignment="0" applyProtection="0">
      <alignment vertical="center"/>
    </xf>
    <xf numFmtId="0" fontId="24" fillId="9" borderId="0" applyNumberFormat="0" applyBorder="0" applyAlignment="0" applyProtection="0">
      <alignment vertical="center"/>
    </xf>
    <xf numFmtId="0" fontId="24" fillId="9" borderId="0" applyNumberFormat="0" applyBorder="0" applyAlignment="0" applyProtection="0">
      <alignment vertical="center"/>
    </xf>
    <xf numFmtId="0" fontId="13" fillId="0" borderId="0"/>
    <xf numFmtId="0" fontId="24" fillId="9" borderId="0" applyNumberFormat="0" applyBorder="0" applyAlignment="0" applyProtection="0">
      <alignment vertical="center"/>
    </xf>
    <xf numFmtId="0" fontId="13" fillId="0" borderId="0"/>
    <xf numFmtId="0" fontId="24" fillId="9" borderId="0" applyNumberFormat="0" applyBorder="0" applyAlignment="0" applyProtection="0">
      <alignment vertical="center"/>
    </xf>
    <xf numFmtId="0" fontId="24" fillId="9" borderId="0" applyNumberFormat="0" applyBorder="0" applyAlignment="0" applyProtection="0">
      <alignment vertical="center"/>
    </xf>
    <xf numFmtId="0" fontId="24" fillId="9" borderId="0" applyNumberFormat="0" applyBorder="0" applyAlignment="0" applyProtection="0">
      <alignment vertical="center"/>
    </xf>
    <xf numFmtId="0" fontId="24" fillId="9" borderId="0" applyNumberFormat="0" applyBorder="0" applyAlignment="0" applyProtection="0">
      <alignment vertical="center"/>
    </xf>
    <xf numFmtId="0" fontId="24" fillId="9" borderId="0" applyNumberFormat="0" applyBorder="0" applyAlignment="0" applyProtection="0">
      <alignment vertical="center"/>
    </xf>
    <xf numFmtId="0" fontId="24" fillId="9" borderId="0" applyNumberFormat="0" applyBorder="0" applyAlignment="0" applyProtection="0">
      <alignment vertical="center"/>
    </xf>
    <xf numFmtId="0" fontId="24" fillId="9" borderId="0" applyNumberFormat="0" applyBorder="0" applyAlignment="0" applyProtection="0">
      <alignment vertical="center"/>
    </xf>
    <xf numFmtId="0" fontId="24" fillId="9" borderId="0" applyNumberFormat="0" applyBorder="0" applyAlignment="0" applyProtection="0">
      <alignment vertical="center"/>
    </xf>
    <xf numFmtId="0" fontId="24" fillId="9" borderId="0" applyNumberFormat="0" applyBorder="0" applyAlignment="0" applyProtection="0">
      <alignment vertical="center"/>
    </xf>
    <xf numFmtId="0" fontId="24" fillId="9" borderId="0" applyNumberFormat="0" applyBorder="0" applyAlignment="0" applyProtection="0">
      <alignment vertical="center"/>
    </xf>
    <xf numFmtId="0" fontId="24" fillId="9" borderId="0" applyNumberFormat="0" applyBorder="0" applyAlignment="0" applyProtection="0">
      <alignment vertical="center"/>
    </xf>
    <xf numFmtId="0" fontId="24" fillId="9" borderId="0" applyNumberFormat="0" applyBorder="0" applyAlignment="0" applyProtection="0">
      <alignment vertical="center"/>
    </xf>
    <xf numFmtId="0" fontId="30" fillId="0" borderId="12" applyNumberFormat="0" applyFill="0" applyAlignment="0" applyProtection="0">
      <alignment vertical="center"/>
    </xf>
    <xf numFmtId="0" fontId="24" fillId="9" borderId="0" applyNumberFormat="0" applyBorder="0" applyAlignment="0" applyProtection="0">
      <alignment vertical="center"/>
    </xf>
    <xf numFmtId="0" fontId="24" fillId="9" borderId="0" applyNumberFormat="0" applyBorder="0" applyAlignment="0" applyProtection="0">
      <alignment vertical="center"/>
    </xf>
    <xf numFmtId="0" fontId="24" fillId="9" borderId="0" applyNumberFormat="0" applyBorder="0" applyAlignment="0" applyProtection="0">
      <alignment vertical="center"/>
    </xf>
    <xf numFmtId="0" fontId="24" fillId="9" borderId="0" applyNumberFormat="0" applyBorder="0" applyAlignment="0" applyProtection="0">
      <alignment vertical="center"/>
    </xf>
    <xf numFmtId="0" fontId="24" fillId="9" borderId="0" applyNumberFormat="0" applyBorder="0" applyAlignment="0" applyProtection="0">
      <alignment vertical="center"/>
    </xf>
    <xf numFmtId="0" fontId="24" fillId="9" borderId="0" applyNumberFormat="0" applyBorder="0" applyAlignment="0" applyProtection="0">
      <alignment vertical="center"/>
    </xf>
    <xf numFmtId="0" fontId="24" fillId="9" borderId="0" applyNumberFormat="0" applyBorder="0" applyAlignment="0" applyProtection="0">
      <alignment vertical="center"/>
    </xf>
    <xf numFmtId="0" fontId="24" fillId="9" borderId="0" applyNumberFormat="0" applyBorder="0" applyAlignment="0" applyProtection="0">
      <alignment vertical="center"/>
    </xf>
    <xf numFmtId="0" fontId="24" fillId="9" borderId="0" applyNumberFormat="0" applyBorder="0" applyAlignment="0" applyProtection="0">
      <alignment vertical="center"/>
    </xf>
    <xf numFmtId="0" fontId="24" fillId="9" borderId="0" applyNumberFormat="0" applyBorder="0" applyAlignment="0" applyProtection="0">
      <alignment vertical="center"/>
    </xf>
    <xf numFmtId="0" fontId="24" fillId="9" borderId="0" applyNumberFormat="0" applyBorder="0" applyAlignment="0" applyProtection="0">
      <alignment vertical="center"/>
    </xf>
    <xf numFmtId="0" fontId="24" fillId="9" borderId="0" applyNumberFormat="0" applyBorder="0" applyAlignment="0" applyProtection="0">
      <alignment vertical="center"/>
    </xf>
    <xf numFmtId="0" fontId="24" fillId="9" borderId="0" applyNumberFormat="0" applyBorder="0" applyAlignment="0" applyProtection="0">
      <alignment vertical="center"/>
    </xf>
    <xf numFmtId="0" fontId="24" fillId="9" borderId="0" applyNumberFormat="0" applyBorder="0" applyAlignment="0" applyProtection="0">
      <alignment vertical="center"/>
    </xf>
    <xf numFmtId="0" fontId="24" fillId="9" borderId="0" applyNumberFormat="0" applyBorder="0" applyAlignment="0" applyProtection="0">
      <alignment vertical="center"/>
    </xf>
    <xf numFmtId="0" fontId="24" fillId="9" borderId="0" applyNumberFormat="0" applyBorder="0" applyAlignment="0" applyProtection="0">
      <alignment vertical="center"/>
    </xf>
    <xf numFmtId="0" fontId="24" fillId="9" borderId="0" applyNumberFormat="0" applyBorder="0" applyAlignment="0" applyProtection="0">
      <alignment vertical="center"/>
    </xf>
    <xf numFmtId="0" fontId="24" fillId="9" borderId="0" applyNumberFormat="0" applyBorder="0" applyAlignment="0" applyProtection="0">
      <alignment vertical="center"/>
    </xf>
    <xf numFmtId="0" fontId="24" fillId="9" borderId="0" applyNumberFormat="0" applyBorder="0" applyAlignment="0" applyProtection="0">
      <alignment vertical="center"/>
    </xf>
    <xf numFmtId="0" fontId="24" fillId="9" borderId="0" applyNumberFormat="0" applyBorder="0" applyAlignment="0" applyProtection="0">
      <alignment vertical="center"/>
    </xf>
    <xf numFmtId="0" fontId="24" fillId="9" borderId="0" applyNumberFormat="0" applyBorder="0" applyAlignment="0" applyProtection="0">
      <alignment vertical="center"/>
    </xf>
    <xf numFmtId="0" fontId="24" fillId="9" borderId="0" applyNumberFormat="0" applyBorder="0" applyAlignment="0" applyProtection="0">
      <alignment vertical="center"/>
    </xf>
    <xf numFmtId="0" fontId="24" fillId="9" borderId="0" applyNumberFormat="0" applyBorder="0" applyAlignment="0" applyProtection="0">
      <alignment vertical="center"/>
    </xf>
    <xf numFmtId="0" fontId="24" fillId="9" borderId="0" applyNumberFormat="0" applyBorder="0" applyAlignment="0" applyProtection="0">
      <alignment vertical="center"/>
    </xf>
    <xf numFmtId="0" fontId="24" fillId="9" borderId="0" applyNumberFormat="0" applyBorder="0" applyAlignment="0" applyProtection="0">
      <alignment vertical="center"/>
    </xf>
    <xf numFmtId="0" fontId="24" fillId="9" borderId="0" applyNumberFormat="0" applyBorder="0" applyAlignment="0" applyProtection="0">
      <alignment vertical="center"/>
    </xf>
    <xf numFmtId="0" fontId="24" fillId="9" borderId="0" applyNumberFormat="0" applyBorder="0" applyAlignment="0" applyProtection="0">
      <alignment vertical="center"/>
    </xf>
    <xf numFmtId="0" fontId="24" fillId="9" borderId="0" applyNumberFormat="0" applyBorder="0" applyAlignment="0" applyProtection="0">
      <alignment vertical="center"/>
    </xf>
    <xf numFmtId="0" fontId="24" fillId="9" borderId="0" applyNumberFormat="0" applyBorder="0" applyAlignment="0" applyProtection="0">
      <alignment vertical="center"/>
    </xf>
    <xf numFmtId="0" fontId="24" fillId="9" borderId="0" applyNumberFormat="0" applyBorder="0" applyAlignment="0" applyProtection="0">
      <alignment vertical="center"/>
    </xf>
    <xf numFmtId="0" fontId="24" fillId="9" borderId="0" applyNumberFormat="0" applyBorder="0" applyAlignment="0" applyProtection="0">
      <alignment vertical="center"/>
    </xf>
    <xf numFmtId="0" fontId="24" fillId="9" borderId="0" applyNumberFormat="0" applyBorder="0" applyAlignment="0" applyProtection="0">
      <alignment vertical="center"/>
    </xf>
    <xf numFmtId="0" fontId="24" fillId="9" borderId="0" applyNumberFormat="0" applyBorder="0" applyAlignment="0" applyProtection="0">
      <alignment vertical="center"/>
    </xf>
    <xf numFmtId="0" fontId="24" fillId="9" borderId="0" applyNumberFormat="0" applyBorder="0" applyAlignment="0" applyProtection="0">
      <alignment vertical="center"/>
    </xf>
    <xf numFmtId="0" fontId="24" fillId="9" borderId="0" applyNumberFormat="0" applyBorder="0" applyAlignment="0" applyProtection="0">
      <alignment vertical="center"/>
    </xf>
    <xf numFmtId="0" fontId="24" fillId="9" borderId="0" applyNumberFormat="0" applyBorder="0" applyAlignment="0" applyProtection="0">
      <alignment vertical="center"/>
    </xf>
    <xf numFmtId="0" fontId="24" fillId="9" borderId="0" applyNumberFormat="0" applyBorder="0" applyAlignment="0" applyProtection="0">
      <alignment vertical="center"/>
    </xf>
    <xf numFmtId="0" fontId="24" fillId="9" borderId="0" applyNumberFormat="0" applyBorder="0" applyAlignment="0" applyProtection="0">
      <alignment vertical="center"/>
    </xf>
    <xf numFmtId="0" fontId="24" fillId="9" borderId="0" applyNumberFormat="0" applyBorder="0" applyAlignment="0" applyProtection="0">
      <alignment vertical="center"/>
    </xf>
    <xf numFmtId="0" fontId="24" fillId="9" borderId="0" applyNumberFormat="0" applyBorder="0" applyAlignment="0" applyProtection="0">
      <alignment vertical="center"/>
    </xf>
    <xf numFmtId="0" fontId="24" fillId="9" borderId="0" applyNumberFormat="0" applyBorder="0" applyAlignment="0" applyProtection="0">
      <alignment vertical="center"/>
    </xf>
    <xf numFmtId="0" fontId="24" fillId="9" borderId="0" applyNumberFormat="0" applyBorder="0" applyAlignment="0" applyProtection="0">
      <alignment vertical="center"/>
    </xf>
    <xf numFmtId="0" fontId="24" fillId="9" borderId="0" applyNumberFormat="0" applyBorder="0" applyAlignment="0" applyProtection="0">
      <alignment vertical="center"/>
    </xf>
    <xf numFmtId="0" fontId="24" fillId="9" borderId="0" applyNumberFormat="0" applyBorder="0" applyAlignment="0" applyProtection="0">
      <alignment vertical="center"/>
    </xf>
    <xf numFmtId="0" fontId="24" fillId="9" borderId="0" applyNumberFormat="0" applyBorder="0" applyAlignment="0" applyProtection="0">
      <alignment vertical="center"/>
    </xf>
    <xf numFmtId="0" fontId="24" fillId="9" borderId="0" applyNumberFormat="0" applyBorder="0" applyAlignment="0" applyProtection="0">
      <alignment vertical="center"/>
    </xf>
    <xf numFmtId="0" fontId="24" fillId="9" borderId="0" applyNumberFormat="0" applyBorder="0" applyAlignment="0" applyProtection="0">
      <alignment vertical="center"/>
    </xf>
    <xf numFmtId="0" fontId="24" fillId="9" borderId="0" applyNumberFormat="0" applyBorder="0" applyAlignment="0" applyProtection="0">
      <alignment vertical="center"/>
    </xf>
    <xf numFmtId="0" fontId="24" fillId="9" borderId="0" applyNumberFormat="0" applyBorder="0" applyAlignment="0" applyProtection="0">
      <alignment vertical="center"/>
    </xf>
    <xf numFmtId="0" fontId="24" fillId="9" borderId="0" applyNumberFormat="0" applyBorder="0" applyAlignment="0" applyProtection="0">
      <alignment vertical="center"/>
    </xf>
    <xf numFmtId="0" fontId="24" fillId="9" borderId="0" applyNumberFormat="0" applyBorder="0" applyAlignment="0" applyProtection="0">
      <alignment vertical="center"/>
    </xf>
    <xf numFmtId="0" fontId="24" fillId="9" borderId="0" applyNumberFormat="0" applyBorder="0" applyAlignment="0" applyProtection="0">
      <alignment vertical="center"/>
    </xf>
    <xf numFmtId="0" fontId="24" fillId="9" borderId="0" applyNumberFormat="0" applyBorder="0" applyAlignment="0" applyProtection="0">
      <alignment vertical="center"/>
    </xf>
    <xf numFmtId="0" fontId="24" fillId="9" borderId="0" applyNumberFormat="0" applyBorder="0" applyAlignment="0" applyProtection="0">
      <alignment vertical="center"/>
    </xf>
    <xf numFmtId="0" fontId="24" fillId="9" borderId="0" applyNumberFormat="0" applyBorder="0" applyAlignment="0" applyProtection="0">
      <alignment vertical="center"/>
    </xf>
    <xf numFmtId="0" fontId="24" fillId="9" borderId="0" applyNumberFormat="0" applyBorder="0" applyAlignment="0" applyProtection="0">
      <alignment vertical="center"/>
    </xf>
    <xf numFmtId="0" fontId="24" fillId="9" borderId="0" applyNumberFormat="0" applyBorder="0" applyAlignment="0" applyProtection="0">
      <alignment vertical="center"/>
    </xf>
    <xf numFmtId="0" fontId="24" fillId="9" borderId="0" applyNumberFormat="0" applyBorder="0" applyAlignment="0" applyProtection="0">
      <alignment vertical="center"/>
    </xf>
    <xf numFmtId="0" fontId="14" fillId="24" borderId="5" applyNumberFormat="0" applyAlignment="0" applyProtection="0">
      <alignment vertical="center"/>
    </xf>
    <xf numFmtId="0" fontId="4" fillId="0" borderId="0"/>
    <xf numFmtId="0" fontId="4" fillId="0" borderId="0"/>
    <xf numFmtId="0" fontId="4" fillId="0" borderId="0"/>
    <xf numFmtId="0" fontId="13" fillId="0" borderId="0">
      <alignment vertical="center"/>
    </xf>
    <xf numFmtId="0" fontId="13" fillId="0" borderId="0">
      <alignment vertical="center"/>
    </xf>
    <xf numFmtId="0" fontId="0" fillId="0" borderId="0" applyNumberFormat="0" applyFill="0" applyBorder="0" applyAlignment="0" applyProtection="0"/>
    <xf numFmtId="0" fontId="4" fillId="0" borderId="0"/>
    <xf numFmtId="0" fontId="27" fillId="40" borderId="0" applyNumberFormat="0" applyBorder="0" applyAlignment="0" applyProtection="0">
      <alignment vertical="center"/>
    </xf>
    <xf numFmtId="0" fontId="4"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0" fillId="0" borderId="0">
      <alignment vertical="center"/>
    </xf>
    <xf numFmtId="0" fontId="13" fillId="0" borderId="0"/>
    <xf numFmtId="0" fontId="0" fillId="0" borderId="0">
      <alignment vertical="center"/>
    </xf>
    <xf numFmtId="0" fontId="0" fillId="0" borderId="0">
      <alignment vertical="center"/>
    </xf>
    <xf numFmtId="0" fontId="13" fillId="0" borderId="0"/>
    <xf numFmtId="0" fontId="13" fillId="0" borderId="0"/>
    <xf numFmtId="0" fontId="13" fillId="0" borderId="0"/>
    <xf numFmtId="0" fontId="13" fillId="0" borderId="0">
      <alignment vertical="center"/>
    </xf>
    <xf numFmtId="0" fontId="13" fillId="0" borderId="0"/>
    <xf numFmtId="0" fontId="13" fillId="0" borderId="0">
      <alignment vertical="center"/>
    </xf>
    <xf numFmtId="0" fontId="13" fillId="0" borderId="0"/>
    <xf numFmtId="0" fontId="13" fillId="0" borderId="0">
      <alignment vertical="center"/>
    </xf>
    <xf numFmtId="0" fontId="13" fillId="0" borderId="0"/>
    <xf numFmtId="0" fontId="31" fillId="26" borderId="0" applyNumberFormat="0" applyBorder="0" applyAlignment="0" applyProtection="0">
      <alignment vertical="center"/>
    </xf>
    <xf numFmtId="0" fontId="13" fillId="0" borderId="0">
      <alignment vertical="center"/>
    </xf>
    <xf numFmtId="0" fontId="13" fillId="0" borderId="0"/>
    <xf numFmtId="0" fontId="13" fillId="0" borderId="0"/>
    <xf numFmtId="0" fontId="13" fillId="0" borderId="0"/>
    <xf numFmtId="0" fontId="13" fillId="0" borderId="0"/>
    <xf numFmtId="0" fontId="13" fillId="0" borderId="0"/>
    <xf numFmtId="0" fontId="14" fillId="24" borderId="5" applyNumberFormat="0" applyAlignment="0" applyProtection="0">
      <alignment vertical="center"/>
    </xf>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0" fillId="0" borderId="0" applyNumberFormat="0" applyFill="0" applyBorder="0" applyAlignment="0" applyProtection="0"/>
    <xf numFmtId="0" fontId="0" fillId="0" borderId="0"/>
    <xf numFmtId="0" fontId="13" fillId="0" borderId="0"/>
    <xf numFmtId="0" fontId="13" fillId="0" borderId="0"/>
    <xf numFmtId="0" fontId="27" fillId="40" borderId="0" applyNumberFormat="0" applyBorder="0" applyAlignment="0" applyProtection="0">
      <alignment vertical="center"/>
    </xf>
    <xf numFmtId="0" fontId="0"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0" fillId="0" borderId="0">
      <alignment vertical="center"/>
    </xf>
    <xf numFmtId="0" fontId="0" fillId="0" borderId="0">
      <alignment vertical="center"/>
    </xf>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xf numFmtId="0" fontId="13" fillId="0" borderId="0"/>
    <xf numFmtId="0" fontId="13" fillId="0" borderId="0"/>
    <xf numFmtId="0" fontId="13" fillId="0" borderId="0"/>
    <xf numFmtId="0" fontId="14" fillId="24" borderId="5" applyNumberFormat="0" applyAlignment="0" applyProtection="0">
      <alignment vertical="center"/>
    </xf>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alignment vertical="center"/>
    </xf>
    <xf numFmtId="0" fontId="0"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0" fillId="0" borderId="0"/>
    <xf numFmtId="0" fontId="0" fillId="0" borderId="0"/>
    <xf numFmtId="0" fontId="0" fillId="0" borderId="0"/>
    <xf numFmtId="0" fontId="0" fillId="0" borderId="0"/>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25" fillId="0" borderId="10" applyNumberFormat="0" applyFill="0" applyAlignment="0" applyProtection="0">
      <alignment vertical="center"/>
    </xf>
    <xf numFmtId="0" fontId="3" fillId="0" borderId="0">
      <alignment vertical="center"/>
    </xf>
    <xf numFmtId="0" fontId="25" fillId="0" borderId="10" applyNumberFormat="0" applyFill="0" applyAlignment="0" applyProtection="0">
      <alignment vertical="center"/>
    </xf>
    <xf numFmtId="0" fontId="3" fillId="0" borderId="0">
      <alignment vertical="center"/>
    </xf>
    <xf numFmtId="0" fontId="3" fillId="0" borderId="0">
      <alignment vertical="center"/>
    </xf>
    <xf numFmtId="0" fontId="25" fillId="0" borderId="10" applyNumberFormat="0" applyFill="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25" fillId="0" borderId="10" applyNumberFormat="0" applyFill="0" applyAlignment="0" applyProtection="0">
      <alignment vertical="center"/>
    </xf>
    <xf numFmtId="0" fontId="3" fillId="0" borderId="0">
      <alignment vertical="center"/>
    </xf>
    <xf numFmtId="0" fontId="25" fillId="0" borderId="10" applyNumberFormat="0" applyFill="0" applyAlignment="0" applyProtection="0">
      <alignment vertical="center"/>
    </xf>
    <xf numFmtId="0" fontId="3" fillId="0" borderId="0">
      <alignment vertical="center"/>
    </xf>
    <xf numFmtId="0" fontId="3" fillId="0" borderId="0">
      <alignment vertical="center"/>
    </xf>
    <xf numFmtId="0" fontId="25" fillId="0" borderId="10" applyNumberFormat="0" applyFill="0" applyAlignment="0" applyProtection="0">
      <alignment vertical="center"/>
    </xf>
    <xf numFmtId="0" fontId="3" fillId="0" borderId="0">
      <alignment vertical="center"/>
    </xf>
    <xf numFmtId="0" fontId="25" fillId="0" borderId="10" applyNumberFormat="0" applyFill="0" applyAlignment="0" applyProtection="0">
      <alignment vertical="center"/>
    </xf>
    <xf numFmtId="0" fontId="3" fillId="0" borderId="0">
      <alignment vertical="center"/>
    </xf>
    <xf numFmtId="0" fontId="3" fillId="0" borderId="0">
      <alignment vertical="center"/>
    </xf>
    <xf numFmtId="0" fontId="25" fillId="0" borderId="10" applyNumberFormat="0" applyFill="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0" fillId="0" borderId="0" applyNumberFormat="0" applyFill="0" applyBorder="0" applyAlignment="0" applyProtection="0"/>
    <xf numFmtId="0" fontId="8" fillId="10" borderId="2" applyNumberFormat="0" applyAlignment="0" applyProtection="0">
      <alignment vertical="center"/>
    </xf>
    <xf numFmtId="0" fontId="13" fillId="0" borderId="0"/>
    <xf numFmtId="0" fontId="0" fillId="0" borderId="0" applyNumberFormat="0" applyFill="0" applyBorder="0" applyAlignment="0" applyProtection="0"/>
    <xf numFmtId="0" fontId="13" fillId="0" borderId="0"/>
    <xf numFmtId="0" fontId="0" fillId="0" borderId="0" applyNumberFormat="0" applyFill="0" applyBorder="0" applyAlignment="0" applyProtection="0"/>
    <xf numFmtId="0" fontId="31" fillId="26" borderId="0" applyNumberFormat="0" applyBorder="0" applyAlignment="0" applyProtection="0">
      <alignment vertical="center"/>
    </xf>
    <xf numFmtId="0" fontId="13" fillId="0" borderId="0"/>
    <xf numFmtId="0" fontId="0" fillId="0" borderId="0" applyNumberFormat="0" applyFill="0" applyBorder="0" applyAlignment="0" applyProtection="0"/>
    <xf numFmtId="0" fontId="13" fillId="0" borderId="0"/>
    <xf numFmtId="0" fontId="0" fillId="0" borderId="0" applyNumberFormat="0" applyFill="0" applyBorder="0" applyAlignment="0" applyProtection="0"/>
    <xf numFmtId="0" fontId="13" fillId="0" borderId="0"/>
    <xf numFmtId="0" fontId="0" fillId="0" borderId="0" applyNumberFormat="0" applyFill="0" applyBorder="0" applyAlignment="0" applyProtection="0"/>
    <xf numFmtId="0" fontId="31" fillId="26" borderId="0" applyNumberFormat="0" applyBorder="0" applyAlignment="0" applyProtection="0">
      <alignment vertical="center"/>
    </xf>
    <xf numFmtId="0" fontId="13" fillId="0" borderId="0"/>
    <xf numFmtId="0" fontId="20" fillId="21" borderId="5" applyNumberFormat="0" applyAlignment="0" applyProtection="0">
      <alignment vertical="center"/>
    </xf>
    <xf numFmtId="0" fontId="13" fillId="0" borderId="0"/>
    <xf numFmtId="0" fontId="0" fillId="0" borderId="0" applyNumberFormat="0" applyFill="0" applyBorder="0" applyAlignment="0" applyProtection="0"/>
    <xf numFmtId="0" fontId="13" fillId="0" borderId="0"/>
    <xf numFmtId="0" fontId="0" fillId="0" borderId="0" applyNumberFormat="0" applyFill="0" applyBorder="0" applyAlignment="0" applyProtection="0"/>
    <xf numFmtId="0" fontId="13" fillId="0" borderId="0"/>
    <xf numFmtId="0" fontId="0" fillId="0" borderId="0" applyNumberFormat="0" applyFill="0" applyBorder="0" applyAlignment="0" applyProtection="0"/>
    <xf numFmtId="0" fontId="13" fillId="0" borderId="0"/>
    <xf numFmtId="0" fontId="0" fillId="0" borderId="0" applyNumberFormat="0" applyFill="0" applyBorder="0" applyAlignment="0" applyProtection="0"/>
    <xf numFmtId="0" fontId="13" fillId="0" borderId="0"/>
    <xf numFmtId="0" fontId="0" fillId="0" borderId="0" applyNumberFormat="0" applyFill="0" applyBorder="0" applyAlignment="0" applyProtection="0"/>
    <xf numFmtId="0" fontId="8" fillId="10" borderId="2" applyNumberFormat="0" applyAlignment="0" applyProtection="0">
      <alignment vertical="center"/>
    </xf>
    <xf numFmtId="0" fontId="13" fillId="0" borderId="0"/>
    <xf numFmtId="0" fontId="0" fillId="0" borderId="0" applyNumberFormat="0" applyFill="0" applyBorder="0" applyAlignment="0" applyProtection="0"/>
    <xf numFmtId="0" fontId="13" fillId="0" borderId="0"/>
    <xf numFmtId="0" fontId="0" fillId="0" borderId="0" applyNumberFormat="0" applyFill="0" applyBorder="0" applyAlignment="0" applyProtection="0"/>
    <xf numFmtId="0" fontId="13" fillId="0" borderId="0"/>
    <xf numFmtId="0" fontId="20" fillId="21" borderId="5" applyNumberFormat="0" applyAlignment="0" applyProtection="0">
      <alignment vertical="center"/>
    </xf>
    <xf numFmtId="0" fontId="13" fillId="0" borderId="0"/>
    <xf numFmtId="0" fontId="0" fillId="0" borderId="0" applyNumberFormat="0" applyFill="0" applyBorder="0" applyAlignment="0" applyProtection="0"/>
    <xf numFmtId="0" fontId="13" fillId="0" borderId="0"/>
    <xf numFmtId="0" fontId="0" fillId="0" borderId="0" applyNumberFormat="0" applyFill="0" applyBorder="0" applyAlignment="0" applyProtection="0"/>
    <xf numFmtId="0" fontId="13" fillId="0" borderId="0"/>
    <xf numFmtId="0" fontId="20" fillId="21" borderId="5" applyNumberFormat="0" applyAlignment="0" applyProtection="0">
      <alignment vertical="center"/>
    </xf>
    <xf numFmtId="0" fontId="13" fillId="0" borderId="0"/>
    <xf numFmtId="0" fontId="0" fillId="0" borderId="0" applyNumberFormat="0" applyFill="0" applyBorder="0" applyAlignment="0" applyProtection="0"/>
    <xf numFmtId="0" fontId="13" fillId="0" borderId="0"/>
    <xf numFmtId="0" fontId="20" fillId="21" borderId="5" applyNumberFormat="0" applyAlignment="0" applyProtection="0">
      <alignment vertical="center"/>
    </xf>
    <xf numFmtId="0" fontId="13" fillId="0" borderId="0"/>
    <xf numFmtId="0" fontId="0" fillId="0" borderId="0" applyNumberFormat="0" applyFill="0" applyBorder="0" applyAlignment="0" applyProtection="0"/>
    <xf numFmtId="0" fontId="13" fillId="0" borderId="0"/>
    <xf numFmtId="0" fontId="20" fillId="21" borderId="5" applyNumberFormat="0" applyAlignment="0" applyProtection="0">
      <alignment vertical="center"/>
    </xf>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0" fillId="0" borderId="0"/>
    <xf numFmtId="0" fontId="0" fillId="0" borderId="0">
      <alignment vertical="center"/>
    </xf>
    <xf numFmtId="0" fontId="0" fillId="0" borderId="0">
      <alignment vertical="center"/>
    </xf>
    <xf numFmtId="0" fontId="0" fillId="0" borderId="0">
      <alignment vertical="center"/>
    </xf>
    <xf numFmtId="0" fontId="13" fillId="0" borderId="0">
      <alignment vertical="center"/>
    </xf>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0" fillId="0" borderId="0"/>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xf numFmtId="0" fontId="13" fillId="0" borderId="0"/>
    <xf numFmtId="0" fontId="13" fillId="0" borderId="0"/>
    <xf numFmtId="0" fontId="13" fillId="0" borderId="0"/>
    <xf numFmtId="0" fontId="13" fillId="0" borderId="0"/>
    <xf numFmtId="0" fontId="0" fillId="0" borderId="0" applyNumberFormat="0" applyFill="0" applyBorder="0" applyAlignment="0" applyProtection="0"/>
    <xf numFmtId="0" fontId="13" fillId="0" borderId="0"/>
    <xf numFmtId="0" fontId="13" fillId="0" borderId="0"/>
    <xf numFmtId="0" fontId="13"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30" fillId="0" borderId="12" applyNumberFormat="0" applyFill="0" applyAlignment="0" applyProtection="0">
      <alignment vertical="center"/>
    </xf>
    <xf numFmtId="0" fontId="13" fillId="0" borderId="0">
      <alignment vertical="center"/>
    </xf>
    <xf numFmtId="0" fontId="30" fillId="0" borderId="12" applyNumberFormat="0" applyFill="0" applyAlignment="0" applyProtection="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8" fillId="10" borderId="2" applyNumberFormat="0" applyAlignment="0" applyProtection="0">
      <alignment vertical="center"/>
    </xf>
    <xf numFmtId="0" fontId="13" fillId="0" borderId="0">
      <alignment vertical="center"/>
    </xf>
    <xf numFmtId="0" fontId="13" fillId="0" borderId="0">
      <alignment vertical="center"/>
    </xf>
    <xf numFmtId="0" fontId="31" fillId="26" borderId="0" applyNumberFormat="0" applyBorder="0" applyAlignment="0" applyProtection="0">
      <alignment vertical="center"/>
    </xf>
    <xf numFmtId="0" fontId="13" fillId="0" borderId="0">
      <alignment vertical="center"/>
    </xf>
    <xf numFmtId="0" fontId="13" fillId="0" borderId="0">
      <alignment vertical="center"/>
    </xf>
    <xf numFmtId="0" fontId="13" fillId="0" borderId="0">
      <alignment vertical="center"/>
    </xf>
    <xf numFmtId="0" fontId="31" fillId="26" borderId="0" applyNumberFormat="0" applyBorder="0" applyAlignment="0" applyProtection="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4" fillId="0" borderId="0"/>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0"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0" fillId="0" borderId="0">
      <alignment vertical="center"/>
    </xf>
    <xf numFmtId="0" fontId="0" fillId="0" borderId="0">
      <alignment vertical="center"/>
    </xf>
    <xf numFmtId="0" fontId="0" fillId="0" borderId="0" applyNumberFormat="0" applyFill="0" applyBorder="0" applyAlignment="0" applyProtection="0"/>
    <xf numFmtId="0" fontId="13" fillId="0" borderId="0">
      <alignment vertical="center"/>
    </xf>
    <xf numFmtId="0" fontId="13" fillId="51" borderId="17" applyNumberFormat="0" applyFont="0" applyAlignment="0" applyProtection="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51" borderId="17" applyNumberFormat="0" applyFont="0" applyAlignment="0" applyProtection="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0" fillId="0" borderId="0" applyNumberFormat="0" applyFill="0" applyBorder="0" applyAlignment="0" applyProtection="0"/>
    <xf numFmtId="0" fontId="13" fillId="0" borderId="0">
      <alignment vertical="center"/>
    </xf>
    <xf numFmtId="0" fontId="0" fillId="0" borderId="0" applyNumberFormat="0" applyFill="0" applyBorder="0" applyAlignment="0" applyProtection="0"/>
    <xf numFmtId="0" fontId="13" fillId="0" borderId="0">
      <alignment vertical="center"/>
    </xf>
    <xf numFmtId="0" fontId="0" fillId="0" borderId="0" applyNumberFormat="0" applyFill="0" applyBorder="0" applyAlignment="0" applyProtection="0"/>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0" fillId="0" borderId="0" applyNumberFormat="0" applyFill="0" applyBorder="0" applyAlignment="0" applyProtection="0"/>
    <xf numFmtId="0" fontId="13" fillId="0" borderId="0">
      <alignment vertical="center"/>
    </xf>
    <xf numFmtId="0" fontId="13" fillId="0" borderId="0">
      <alignment vertical="center"/>
    </xf>
    <xf numFmtId="0" fontId="31" fillId="26" borderId="0" applyNumberFormat="0" applyBorder="0" applyAlignment="0" applyProtection="0">
      <alignment vertical="center"/>
    </xf>
    <xf numFmtId="0" fontId="13" fillId="0" borderId="0">
      <alignment vertical="center"/>
    </xf>
    <xf numFmtId="0" fontId="13" fillId="0" borderId="0">
      <alignment vertical="center"/>
    </xf>
    <xf numFmtId="0" fontId="31" fillId="26" borderId="0" applyNumberFormat="0" applyBorder="0" applyAlignment="0" applyProtection="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43"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0"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0" fillId="0" borderId="0" applyNumberFormat="0" applyFill="0" applyBorder="0" applyAlignment="0" applyProtection="0"/>
    <xf numFmtId="0" fontId="3" fillId="0" borderId="0"/>
    <xf numFmtId="0" fontId="13" fillId="51" borderId="17" applyNumberFormat="0" applyFont="0" applyAlignment="0" applyProtection="0">
      <alignment vertical="center"/>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3" fillId="51" borderId="17" applyNumberFormat="0" applyFont="0" applyAlignment="0" applyProtection="0">
      <alignment vertical="center"/>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0" fillId="0" borderId="0" applyNumberFormat="0" applyFill="0" applyBorder="0" applyAlignment="0" applyProtection="0"/>
    <xf numFmtId="0" fontId="0" fillId="0" borderId="0">
      <alignment vertical="center"/>
    </xf>
    <xf numFmtId="0" fontId="0" fillId="0" borderId="0">
      <alignment vertical="center"/>
    </xf>
    <xf numFmtId="0" fontId="31" fillId="26" borderId="0" applyNumberFormat="0" applyBorder="0" applyAlignment="0" applyProtection="0">
      <alignment vertical="center"/>
    </xf>
    <xf numFmtId="0" fontId="0" fillId="0" borderId="0">
      <alignment vertical="center"/>
    </xf>
    <xf numFmtId="0" fontId="0" fillId="0" borderId="0">
      <alignment vertical="center"/>
    </xf>
    <xf numFmtId="0" fontId="31" fillId="26"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43" fontId="13" fillId="0" borderId="0">
      <alignment vertical="center"/>
    </xf>
    <xf numFmtId="0" fontId="13" fillId="0" borderId="0">
      <alignment vertical="center"/>
    </xf>
    <xf numFmtId="0" fontId="13" fillId="0" borderId="0">
      <alignment vertical="center"/>
    </xf>
    <xf numFmtId="0" fontId="13" fillId="0" borderId="0">
      <alignment vertical="center"/>
    </xf>
    <xf numFmtId="0" fontId="0" fillId="0" borderId="0">
      <alignment vertical="center"/>
    </xf>
    <xf numFmtId="0" fontId="0"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51" borderId="17" applyNumberFormat="0" applyFont="0" applyAlignment="0" applyProtection="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51" borderId="17" applyNumberFormat="0" applyFont="0" applyAlignment="0" applyProtection="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0" fillId="0" borderId="0">
      <alignment vertical="center"/>
    </xf>
    <xf numFmtId="0" fontId="0" fillId="0" borderId="0">
      <alignment vertical="center"/>
    </xf>
    <xf numFmtId="0" fontId="0" fillId="0" borderId="0" applyNumberFormat="0" applyFill="0" applyBorder="0" applyAlignment="0" applyProtection="0"/>
    <xf numFmtId="0" fontId="0" fillId="0" borderId="0">
      <alignment vertical="center"/>
    </xf>
    <xf numFmtId="0" fontId="0" fillId="0" borderId="0">
      <alignment vertical="center"/>
    </xf>
    <xf numFmtId="43" fontId="13" fillId="0" borderId="0">
      <alignment vertical="center"/>
    </xf>
    <xf numFmtId="0" fontId="0" fillId="0" borderId="0">
      <alignment vertical="center"/>
    </xf>
    <xf numFmtId="0" fontId="13" fillId="0" borderId="0"/>
    <xf numFmtId="0" fontId="13" fillId="0" borderId="0"/>
    <xf numFmtId="0" fontId="13" fillId="0" borderId="0"/>
    <xf numFmtId="0" fontId="13" fillId="0" borderId="0"/>
    <xf numFmtId="0" fontId="13" fillId="0" borderId="0"/>
    <xf numFmtId="0" fontId="13" fillId="0" borderId="0"/>
    <xf numFmtId="0" fontId="43" fillId="24" borderId="18" applyNumberFormat="0" applyAlignment="0" applyProtection="0">
      <alignment vertical="center"/>
    </xf>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43" fillId="24" borderId="18" applyNumberFormat="0" applyAlignment="0" applyProtection="0">
      <alignment vertical="center"/>
    </xf>
    <xf numFmtId="0" fontId="13" fillId="0" borderId="0"/>
    <xf numFmtId="0" fontId="13" fillId="51" borderId="17" applyNumberFormat="0" applyFont="0" applyAlignment="0" applyProtection="0">
      <alignment vertical="center"/>
    </xf>
    <xf numFmtId="0" fontId="13" fillId="0" borderId="0"/>
    <xf numFmtId="0" fontId="13" fillId="0" borderId="0"/>
    <xf numFmtId="0" fontId="13" fillId="0" borderId="0"/>
    <xf numFmtId="0" fontId="13" fillId="0" borderId="0"/>
    <xf numFmtId="0" fontId="13" fillId="0" borderId="0"/>
    <xf numFmtId="0" fontId="13" fillId="0" borderId="0"/>
    <xf numFmtId="0" fontId="43" fillId="24" borderId="18" applyNumberFormat="0" applyAlignment="0" applyProtection="0">
      <alignment vertical="center"/>
    </xf>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43" fontId="13" fillId="0" borderId="0">
      <alignment vertical="center"/>
    </xf>
    <xf numFmtId="0" fontId="13" fillId="0" borderId="0"/>
    <xf numFmtId="0" fontId="13" fillId="0" borderId="0"/>
    <xf numFmtId="0" fontId="13"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1" fillId="0" borderId="0" applyNumberFormat="0" applyFill="0" applyBorder="0" applyAlignment="0" applyProtection="0">
      <alignment vertical="top"/>
      <protection locked="0"/>
    </xf>
    <xf numFmtId="0" fontId="41" fillId="0" borderId="0" applyNumberFormat="0" applyFill="0" applyBorder="0" applyAlignment="0" applyProtection="0">
      <alignment vertical="top"/>
      <protection locked="0"/>
    </xf>
    <xf numFmtId="0" fontId="41" fillId="0" borderId="0" applyNumberFormat="0" applyFill="0" applyBorder="0" applyAlignment="0" applyProtection="0">
      <alignment vertical="top"/>
      <protection locked="0"/>
    </xf>
    <xf numFmtId="0" fontId="41" fillId="0" borderId="0" applyNumberFormat="0" applyFill="0" applyBorder="0" applyAlignment="0" applyProtection="0">
      <alignment vertical="top"/>
      <protection locked="0"/>
    </xf>
    <xf numFmtId="0" fontId="41" fillId="0" borderId="0" applyNumberFormat="0" applyFill="0" applyBorder="0" applyAlignment="0" applyProtection="0">
      <alignment vertical="top"/>
      <protection locked="0"/>
    </xf>
    <xf numFmtId="0" fontId="41" fillId="0" borderId="0" applyNumberFormat="0" applyFill="0" applyBorder="0" applyAlignment="0" applyProtection="0">
      <alignment vertical="top"/>
      <protection locked="0"/>
    </xf>
    <xf numFmtId="0" fontId="41" fillId="0" borderId="0" applyNumberFormat="0" applyFill="0" applyBorder="0" applyAlignment="0" applyProtection="0">
      <alignment vertical="top"/>
      <protection locked="0"/>
    </xf>
    <xf numFmtId="0" fontId="41" fillId="0" borderId="0" applyNumberFormat="0" applyFill="0" applyBorder="0" applyAlignment="0" applyProtection="0">
      <alignment vertical="top"/>
      <protection locked="0"/>
    </xf>
    <xf numFmtId="0" fontId="41" fillId="0" borderId="0" applyNumberFormat="0" applyFill="0" applyBorder="0" applyAlignment="0" applyProtection="0">
      <alignment vertical="top"/>
      <protection locked="0"/>
    </xf>
    <xf numFmtId="0" fontId="41" fillId="0" borderId="0" applyNumberFormat="0" applyFill="0" applyBorder="0" applyAlignment="0" applyProtection="0">
      <alignment vertical="top"/>
      <protection locked="0"/>
    </xf>
    <xf numFmtId="0" fontId="41" fillId="0" borderId="0" applyNumberFormat="0" applyFill="0" applyBorder="0" applyAlignment="0" applyProtection="0">
      <alignment vertical="top"/>
      <protection locked="0"/>
    </xf>
    <xf numFmtId="0" fontId="41" fillId="0" borderId="0" applyNumberFormat="0" applyFill="0" applyBorder="0" applyAlignment="0" applyProtection="0">
      <alignment vertical="top"/>
      <protection locked="0"/>
    </xf>
    <xf numFmtId="0" fontId="41" fillId="0" borderId="0" applyNumberFormat="0" applyFill="0" applyBorder="0" applyAlignment="0" applyProtection="0">
      <alignment vertical="top"/>
      <protection locked="0"/>
    </xf>
    <xf numFmtId="0" fontId="41" fillId="0" borderId="0" applyNumberFormat="0" applyFill="0" applyBorder="0" applyAlignment="0" applyProtection="0">
      <alignment vertical="top"/>
      <protection locked="0"/>
    </xf>
    <xf numFmtId="0" fontId="41" fillId="0" borderId="0" applyNumberFormat="0" applyFill="0" applyBorder="0" applyAlignment="0" applyProtection="0">
      <alignment vertical="top"/>
      <protection locked="0"/>
    </xf>
    <xf numFmtId="0" fontId="41" fillId="0" borderId="0" applyNumberFormat="0" applyFill="0" applyBorder="0" applyAlignment="0" applyProtection="0">
      <alignment vertical="top"/>
      <protection locked="0"/>
    </xf>
    <xf numFmtId="0" fontId="41" fillId="0" borderId="0" applyNumberFormat="0" applyFill="0" applyBorder="0" applyAlignment="0" applyProtection="0">
      <alignment vertical="top"/>
      <protection locked="0"/>
    </xf>
    <xf numFmtId="0" fontId="41" fillId="0" borderId="0" applyNumberFormat="0" applyFill="0" applyBorder="0" applyAlignment="0" applyProtection="0">
      <alignment vertical="top"/>
      <protection locked="0"/>
    </xf>
    <xf numFmtId="0" fontId="31" fillId="26" borderId="0" applyNumberFormat="0" applyBorder="0" applyAlignment="0" applyProtection="0">
      <alignment vertical="center"/>
    </xf>
    <xf numFmtId="0" fontId="31" fillId="26" borderId="0" applyNumberFormat="0" applyBorder="0" applyAlignment="0" applyProtection="0">
      <alignment vertical="center"/>
    </xf>
    <xf numFmtId="0" fontId="31" fillId="26" borderId="0" applyNumberFormat="0" applyBorder="0" applyAlignment="0" applyProtection="0">
      <alignment vertical="center"/>
    </xf>
    <xf numFmtId="0" fontId="31" fillId="26" borderId="0" applyNumberFormat="0" applyBorder="0" applyAlignment="0" applyProtection="0">
      <alignment vertical="center"/>
    </xf>
    <xf numFmtId="0" fontId="31" fillId="26" borderId="0" applyNumberFormat="0" applyBorder="0" applyAlignment="0" applyProtection="0">
      <alignment vertical="center"/>
    </xf>
    <xf numFmtId="0" fontId="31" fillId="26" borderId="0" applyNumberFormat="0" applyBorder="0" applyAlignment="0" applyProtection="0">
      <alignment vertical="center"/>
    </xf>
    <xf numFmtId="0" fontId="31" fillId="26" borderId="0" applyNumberFormat="0" applyBorder="0" applyAlignment="0" applyProtection="0">
      <alignment vertical="center"/>
    </xf>
    <xf numFmtId="0" fontId="31" fillId="26" borderId="0" applyNumberFormat="0" applyBorder="0" applyAlignment="0" applyProtection="0">
      <alignment vertical="center"/>
    </xf>
    <xf numFmtId="0" fontId="31" fillId="26" borderId="0" applyNumberFormat="0" applyBorder="0" applyAlignment="0" applyProtection="0">
      <alignment vertical="center"/>
    </xf>
    <xf numFmtId="0" fontId="31" fillId="26" borderId="0" applyNumberFormat="0" applyBorder="0" applyAlignment="0" applyProtection="0">
      <alignment vertical="center"/>
    </xf>
    <xf numFmtId="0" fontId="31" fillId="26" borderId="0" applyNumberFormat="0" applyBorder="0" applyAlignment="0" applyProtection="0">
      <alignment vertical="center"/>
    </xf>
    <xf numFmtId="0" fontId="31" fillId="26" borderId="0" applyNumberFormat="0" applyBorder="0" applyAlignment="0" applyProtection="0">
      <alignment vertical="center"/>
    </xf>
    <xf numFmtId="0" fontId="31" fillId="26" borderId="0" applyNumberFormat="0" applyBorder="0" applyAlignment="0" applyProtection="0">
      <alignment vertical="center"/>
    </xf>
    <xf numFmtId="0" fontId="31" fillId="26" borderId="0" applyNumberFormat="0" applyBorder="0" applyAlignment="0" applyProtection="0">
      <alignment vertical="center"/>
    </xf>
    <xf numFmtId="0" fontId="31" fillId="26" borderId="0" applyNumberFormat="0" applyBorder="0" applyAlignment="0" applyProtection="0">
      <alignment vertical="center"/>
    </xf>
    <xf numFmtId="0" fontId="31" fillId="26" borderId="0" applyNumberFormat="0" applyBorder="0" applyAlignment="0" applyProtection="0">
      <alignment vertical="center"/>
    </xf>
    <xf numFmtId="0" fontId="31" fillId="26" borderId="0" applyNumberFormat="0" applyBorder="0" applyAlignment="0" applyProtection="0">
      <alignment vertical="center"/>
    </xf>
    <xf numFmtId="0" fontId="31" fillId="26" borderId="0" applyNumberFormat="0" applyBorder="0" applyAlignment="0" applyProtection="0">
      <alignment vertical="center"/>
    </xf>
    <xf numFmtId="0" fontId="31" fillId="26" borderId="0" applyNumberFormat="0" applyBorder="0" applyAlignment="0" applyProtection="0">
      <alignment vertical="center"/>
    </xf>
    <xf numFmtId="0" fontId="31" fillId="26" borderId="0" applyNumberFormat="0" applyBorder="0" applyAlignment="0" applyProtection="0">
      <alignment vertical="center"/>
    </xf>
    <xf numFmtId="0" fontId="0" fillId="0" borderId="0" applyNumberFormat="0" applyFill="0" applyBorder="0" applyAlignment="0" applyProtection="0"/>
    <xf numFmtId="0" fontId="31" fillId="26" borderId="0" applyNumberFormat="0" applyBorder="0" applyAlignment="0" applyProtection="0">
      <alignment vertical="center"/>
    </xf>
    <xf numFmtId="0" fontId="31" fillId="26" borderId="0" applyNumberFormat="0" applyBorder="0" applyAlignment="0" applyProtection="0">
      <alignment vertical="center"/>
    </xf>
    <xf numFmtId="0" fontId="31" fillId="26" borderId="0" applyNumberFormat="0" applyBorder="0" applyAlignment="0" applyProtection="0">
      <alignment vertical="center"/>
    </xf>
    <xf numFmtId="0" fontId="0" fillId="0" borderId="0" applyNumberFormat="0" applyFill="0" applyBorder="0" applyAlignment="0" applyProtection="0"/>
    <xf numFmtId="0" fontId="31" fillId="26" borderId="0" applyNumberFormat="0" applyBorder="0" applyAlignment="0" applyProtection="0">
      <alignment vertical="center"/>
    </xf>
    <xf numFmtId="0" fontId="31" fillId="26" borderId="0" applyNumberFormat="0" applyBorder="0" applyAlignment="0" applyProtection="0">
      <alignment vertical="center"/>
    </xf>
    <xf numFmtId="0" fontId="31" fillId="26" borderId="0" applyNumberFormat="0" applyBorder="0" applyAlignment="0" applyProtection="0">
      <alignment vertical="center"/>
    </xf>
    <xf numFmtId="0" fontId="31" fillId="26" borderId="0" applyNumberFormat="0" applyBorder="0" applyAlignment="0" applyProtection="0">
      <alignment vertical="center"/>
    </xf>
    <xf numFmtId="0" fontId="31" fillId="26" borderId="0" applyNumberFormat="0" applyBorder="0" applyAlignment="0" applyProtection="0">
      <alignment vertical="center"/>
    </xf>
    <xf numFmtId="0" fontId="31" fillId="26" borderId="0" applyNumberFormat="0" applyBorder="0" applyAlignment="0" applyProtection="0">
      <alignment vertical="center"/>
    </xf>
    <xf numFmtId="0" fontId="31" fillId="26" borderId="0" applyNumberFormat="0" applyBorder="0" applyAlignment="0" applyProtection="0">
      <alignment vertical="center"/>
    </xf>
    <xf numFmtId="0" fontId="31" fillId="26" borderId="0" applyNumberFormat="0" applyBorder="0" applyAlignment="0" applyProtection="0">
      <alignment vertical="center"/>
    </xf>
    <xf numFmtId="0" fontId="31" fillId="26" borderId="0" applyNumberFormat="0" applyBorder="0" applyAlignment="0" applyProtection="0">
      <alignment vertical="center"/>
    </xf>
    <xf numFmtId="0" fontId="31" fillId="26" borderId="0" applyNumberFormat="0" applyBorder="0" applyAlignment="0" applyProtection="0">
      <alignment vertical="center"/>
    </xf>
    <xf numFmtId="0" fontId="31" fillId="26" borderId="0" applyNumberFormat="0" applyBorder="0" applyAlignment="0" applyProtection="0">
      <alignment vertical="center"/>
    </xf>
    <xf numFmtId="0" fontId="31" fillId="26" borderId="0" applyNumberFormat="0" applyBorder="0" applyAlignment="0" applyProtection="0">
      <alignment vertical="center"/>
    </xf>
    <xf numFmtId="0" fontId="31" fillId="26" borderId="0" applyNumberFormat="0" applyBorder="0" applyAlignment="0" applyProtection="0">
      <alignment vertical="center"/>
    </xf>
    <xf numFmtId="0" fontId="31" fillId="26" borderId="0" applyNumberFormat="0" applyBorder="0" applyAlignment="0" applyProtection="0">
      <alignment vertical="center"/>
    </xf>
    <xf numFmtId="0" fontId="31" fillId="26" borderId="0" applyNumberFormat="0" applyBorder="0" applyAlignment="0" applyProtection="0">
      <alignment vertical="center"/>
    </xf>
    <xf numFmtId="0" fontId="31" fillId="26" borderId="0" applyNumberFormat="0" applyBorder="0" applyAlignment="0" applyProtection="0">
      <alignment vertical="center"/>
    </xf>
    <xf numFmtId="0" fontId="31" fillId="26" borderId="0" applyNumberFormat="0" applyBorder="0" applyAlignment="0" applyProtection="0">
      <alignment vertical="center"/>
    </xf>
    <xf numFmtId="0" fontId="31" fillId="26" borderId="0" applyNumberFormat="0" applyBorder="0" applyAlignment="0" applyProtection="0">
      <alignment vertical="center"/>
    </xf>
    <xf numFmtId="0" fontId="31" fillId="26" borderId="0" applyNumberFormat="0" applyBorder="0" applyAlignment="0" applyProtection="0">
      <alignment vertical="center"/>
    </xf>
    <xf numFmtId="0" fontId="31" fillId="26" borderId="0" applyNumberFormat="0" applyBorder="0" applyAlignment="0" applyProtection="0">
      <alignment vertical="center"/>
    </xf>
    <xf numFmtId="0" fontId="31" fillId="26" borderId="0" applyNumberFormat="0" applyBorder="0" applyAlignment="0" applyProtection="0">
      <alignment vertical="center"/>
    </xf>
    <xf numFmtId="0" fontId="31" fillId="26" borderId="0" applyNumberFormat="0" applyBorder="0" applyAlignment="0" applyProtection="0">
      <alignment vertical="center"/>
    </xf>
    <xf numFmtId="0" fontId="31" fillId="26" borderId="0" applyNumberFormat="0" applyBorder="0" applyAlignment="0" applyProtection="0">
      <alignment vertical="center"/>
    </xf>
    <xf numFmtId="0" fontId="31" fillId="26" borderId="0" applyNumberFormat="0" applyBorder="0" applyAlignment="0" applyProtection="0">
      <alignment vertical="center"/>
    </xf>
    <xf numFmtId="0" fontId="31" fillId="26" borderId="0" applyNumberFormat="0" applyBorder="0" applyAlignment="0" applyProtection="0">
      <alignment vertical="center"/>
    </xf>
    <xf numFmtId="0" fontId="31" fillId="26" borderId="0" applyNumberFormat="0" applyBorder="0" applyAlignment="0" applyProtection="0">
      <alignment vertical="center"/>
    </xf>
    <xf numFmtId="0" fontId="31" fillId="26" borderId="0" applyNumberFormat="0" applyBorder="0" applyAlignment="0" applyProtection="0">
      <alignment vertical="center"/>
    </xf>
    <xf numFmtId="0" fontId="31" fillId="26" borderId="0" applyNumberFormat="0" applyBorder="0" applyAlignment="0" applyProtection="0">
      <alignment vertical="center"/>
    </xf>
    <xf numFmtId="0" fontId="31" fillId="26" borderId="0" applyNumberFormat="0" applyBorder="0" applyAlignment="0" applyProtection="0">
      <alignment vertical="center"/>
    </xf>
    <xf numFmtId="0" fontId="31" fillId="26" borderId="0" applyNumberFormat="0" applyBorder="0" applyAlignment="0" applyProtection="0">
      <alignment vertical="center"/>
    </xf>
    <xf numFmtId="0" fontId="31" fillId="26" borderId="0" applyNumberFormat="0" applyBorder="0" applyAlignment="0" applyProtection="0">
      <alignment vertical="center"/>
    </xf>
    <xf numFmtId="0" fontId="31" fillId="26" borderId="0" applyNumberFormat="0" applyBorder="0" applyAlignment="0" applyProtection="0">
      <alignment vertical="center"/>
    </xf>
    <xf numFmtId="0" fontId="31" fillId="26" borderId="0" applyNumberFormat="0" applyBorder="0" applyAlignment="0" applyProtection="0">
      <alignment vertical="center"/>
    </xf>
    <xf numFmtId="0" fontId="31" fillId="26" borderId="0" applyNumberFormat="0" applyBorder="0" applyAlignment="0" applyProtection="0">
      <alignment vertical="center"/>
    </xf>
    <xf numFmtId="0" fontId="31" fillId="26" borderId="0" applyNumberFormat="0" applyBorder="0" applyAlignment="0" applyProtection="0">
      <alignment vertical="center"/>
    </xf>
    <xf numFmtId="0" fontId="31" fillId="26" borderId="0" applyNumberFormat="0" applyBorder="0" applyAlignment="0" applyProtection="0">
      <alignment vertical="center"/>
    </xf>
    <xf numFmtId="0" fontId="31" fillId="26" borderId="0" applyNumberFormat="0" applyBorder="0" applyAlignment="0" applyProtection="0">
      <alignment vertical="center"/>
    </xf>
    <xf numFmtId="0" fontId="31" fillId="26" borderId="0" applyNumberFormat="0" applyBorder="0" applyAlignment="0" applyProtection="0">
      <alignment vertical="center"/>
    </xf>
    <xf numFmtId="0" fontId="31" fillId="26" borderId="0" applyNumberFormat="0" applyBorder="0" applyAlignment="0" applyProtection="0">
      <alignment vertical="center"/>
    </xf>
    <xf numFmtId="0" fontId="31" fillId="26" borderId="0" applyNumberFormat="0" applyBorder="0" applyAlignment="0" applyProtection="0">
      <alignment vertical="center"/>
    </xf>
    <xf numFmtId="0" fontId="31" fillId="26" borderId="0" applyNumberFormat="0" applyBorder="0" applyAlignment="0" applyProtection="0">
      <alignment vertical="center"/>
    </xf>
    <xf numFmtId="0" fontId="31" fillId="26" borderId="0" applyNumberFormat="0" applyBorder="0" applyAlignment="0" applyProtection="0">
      <alignment vertical="center"/>
    </xf>
    <xf numFmtId="0" fontId="31" fillId="26" borderId="0" applyNumberFormat="0" applyBorder="0" applyAlignment="0" applyProtection="0">
      <alignment vertical="center"/>
    </xf>
    <xf numFmtId="0" fontId="31" fillId="26" borderId="0" applyNumberFormat="0" applyBorder="0" applyAlignment="0" applyProtection="0">
      <alignment vertical="center"/>
    </xf>
    <xf numFmtId="0" fontId="31" fillId="26" borderId="0" applyNumberFormat="0" applyBorder="0" applyAlignment="0" applyProtection="0">
      <alignment vertical="center"/>
    </xf>
    <xf numFmtId="0" fontId="31" fillId="26" borderId="0" applyNumberFormat="0" applyBorder="0" applyAlignment="0" applyProtection="0">
      <alignment vertical="center"/>
    </xf>
    <xf numFmtId="0" fontId="31" fillId="26" borderId="0" applyNumberFormat="0" applyBorder="0" applyAlignment="0" applyProtection="0">
      <alignment vertical="center"/>
    </xf>
    <xf numFmtId="0" fontId="31" fillId="26" borderId="0" applyNumberFormat="0" applyBorder="0" applyAlignment="0" applyProtection="0">
      <alignment vertical="center"/>
    </xf>
    <xf numFmtId="0" fontId="31" fillId="26" borderId="0" applyNumberFormat="0" applyBorder="0" applyAlignment="0" applyProtection="0">
      <alignment vertical="center"/>
    </xf>
    <xf numFmtId="0" fontId="31" fillId="26" borderId="0" applyNumberFormat="0" applyBorder="0" applyAlignment="0" applyProtection="0">
      <alignment vertical="center"/>
    </xf>
    <xf numFmtId="0" fontId="31" fillId="26" borderId="0" applyNumberFormat="0" applyBorder="0" applyAlignment="0" applyProtection="0">
      <alignment vertical="center"/>
    </xf>
    <xf numFmtId="0" fontId="31" fillId="26" borderId="0" applyNumberFormat="0" applyBorder="0" applyAlignment="0" applyProtection="0">
      <alignment vertical="center"/>
    </xf>
    <xf numFmtId="0" fontId="31" fillId="26" borderId="0" applyNumberFormat="0" applyBorder="0" applyAlignment="0" applyProtection="0">
      <alignment vertical="center"/>
    </xf>
    <xf numFmtId="0" fontId="31" fillId="26" borderId="0" applyNumberFormat="0" applyBorder="0" applyAlignment="0" applyProtection="0">
      <alignment vertical="center"/>
    </xf>
    <xf numFmtId="0" fontId="31" fillId="26" borderId="0" applyNumberFormat="0" applyBorder="0" applyAlignment="0" applyProtection="0">
      <alignment vertical="center"/>
    </xf>
    <xf numFmtId="0" fontId="31" fillId="26" borderId="0" applyNumberFormat="0" applyBorder="0" applyAlignment="0" applyProtection="0">
      <alignment vertical="center"/>
    </xf>
    <xf numFmtId="0" fontId="31" fillId="26" borderId="0" applyNumberFormat="0" applyBorder="0" applyAlignment="0" applyProtection="0">
      <alignment vertical="center"/>
    </xf>
    <xf numFmtId="0" fontId="31" fillId="26" borderId="0" applyNumberFormat="0" applyBorder="0" applyAlignment="0" applyProtection="0">
      <alignment vertical="center"/>
    </xf>
    <xf numFmtId="0" fontId="31" fillId="26" borderId="0" applyNumberFormat="0" applyBorder="0" applyAlignment="0" applyProtection="0">
      <alignment vertical="center"/>
    </xf>
    <xf numFmtId="0" fontId="31" fillId="26" borderId="0" applyNumberFormat="0" applyBorder="0" applyAlignment="0" applyProtection="0">
      <alignment vertical="center"/>
    </xf>
    <xf numFmtId="0" fontId="31" fillId="26" borderId="0" applyNumberFormat="0" applyBorder="0" applyAlignment="0" applyProtection="0">
      <alignment vertical="center"/>
    </xf>
    <xf numFmtId="0" fontId="31" fillId="26" borderId="0" applyNumberFormat="0" applyBorder="0" applyAlignment="0" applyProtection="0">
      <alignment vertical="center"/>
    </xf>
    <xf numFmtId="0" fontId="31" fillId="26" borderId="0" applyNumberFormat="0" applyBorder="0" applyAlignment="0" applyProtection="0">
      <alignment vertical="center"/>
    </xf>
    <xf numFmtId="0" fontId="31" fillId="26" borderId="0" applyNumberFormat="0" applyBorder="0" applyAlignment="0" applyProtection="0">
      <alignment vertical="center"/>
    </xf>
    <xf numFmtId="0" fontId="31" fillId="26" borderId="0" applyNumberFormat="0" applyBorder="0" applyAlignment="0" applyProtection="0">
      <alignment vertical="center"/>
    </xf>
    <xf numFmtId="0" fontId="31" fillId="26" borderId="0" applyNumberFormat="0" applyBorder="0" applyAlignment="0" applyProtection="0">
      <alignment vertical="center"/>
    </xf>
    <xf numFmtId="0" fontId="31" fillId="26" borderId="0" applyNumberFormat="0" applyBorder="0" applyAlignment="0" applyProtection="0">
      <alignment vertical="center"/>
    </xf>
    <xf numFmtId="0" fontId="31" fillId="26" borderId="0" applyNumberFormat="0" applyBorder="0" applyAlignment="0" applyProtection="0">
      <alignment vertical="center"/>
    </xf>
    <xf numFmtId="0" fontId="31" fillId="26" borderId="0" applyNumberFormat="0" applyBorder="0" applyAlignment="0" applyProtection="0">
      <alignment vertical="center"/>
    </xf>
    <xf numFmtId="0" fontId="31" fillId="26" borderId="0" applyNumberFormat="0" applyBorder="0" applyAlignment="0" applyProtection="0">
      <alignment vertical="center"/>
    </xf>
    <xf numFmtId="0" fontId="31" fillId="26" borderId="0" applyNumberFormat="0" applyBorder="0" applyAlignment="0" applyProtection="0">
      <alignment vertical="center"/>
    </xf>
    <xf numFmtId="0" fontId="31" fillId="26" borderId="0" applyNumberFormat="0" applyBorder="0" applyAlignment="0" applyProtection="0">
      <alignment vertical="center"/>
    </xf>
    <xf numFmtId="0" fontId="31" fillId="26" borderId="0" applyNumberFormat="0" applyBorder="0" applyAlignment="0" applyProtection="0">
      <alignment vertical="center"/>
    </xf>
    <xf numFmtId="0" fontId="31" fillId="26" borderId="0" applyNumberFormat="0" applyBorder="0" applyAlignment="0" applyProtection="0">
      <alignment vertical="center"/>
    </xf>
    <xf numFmtId="0" fontId="31" fillId="26" borderId="0" applyNumberFormat="0" applyBorder="0" applyAlignment="0" applyProtection="0">
      <alignment vertical="center"/>
    </xf>
    <xf numFmtId="0" fontId="31" fillId="26" borderId="0" applyNumberFormat="0" applyBorder="0" applyAlignment="0" applyProtection="0">
      <alignment vertical="center"/>
    </xf>
    <xf numFmtId="0" fontId="31" fillId="26" borderId="0" applyNumberFormat="0" applyBorder="0" applyAlignment="0" applyProtection="0">
      <alignment vertical="center"/>
    </xf>
    <xf numFmtId="0" fontId="31" fillId="26" borderId="0" applyNumberFormat="0" applyBorder="0" applyAlignment="0" applyProtection="0">
      <alignment vertical="center"/>
    </xf>
    <xf numFmtId="0" fontId="31" fillId="26" borderId="0" applyNumberFormat="0" applyBorder="0" applyAlignment="0" applyProtection="0">
      <alignment vertical="center"/>
    </xf>
    <xf numFmtId="0" fontId="31" fillId="26" borderId="0" applyNumberFormat="0" applyBorder="0" applyAlignment="0" applyProtection="0">
      <alignment vertical="center"/>
    </xf>
    <xf numFmtId="0" fontId="31" fillId="26" borderId="0" applyNumberFormat="0" applyBorder="0" applyAlignment="0" applyProtection="0">
      <alignment vertical="center"/>
    </xf>
    <xf numFmtId="0" fontId="31" fillId="26" borderId="0" applyNumberFormat="0" applyBorder="0" applyAlignment="0" applyProtection="0">
      <alignment vertical="center"/>
    </xf>
    <xf numFmtId="0" fontId="43" fillId="24" borderId="18" applyNumberFormat="0" applyAlignment="0" applyProtection="0">
      <alignment vertical="center"/>
    </xf>
    <xf numFmtId="0" fontId="31" fillId="26" borderId="0" applyNumberFormat="0" applyBorder="0" applyAlignment="0" applyProtection="0">
      <alignment vertical="center"/>
    </xf>
    <xf numFmtId="0" fontId="31" fillId="26" borderId="0" applyNumberFormat="0" applyBorder="0" applyAlignment="0" applyProtection="0">
      <alignment vertical="center"/>
    </xf>
    <xf numFmtId="0" fontId="31" fillId="26" borderId="0" applyNumberFormat="0" applyBorder="0" applyAlignment="0" applyProtection="0">
      <alignment vertical="center"/>
    </xf>
    <xf numFmtId="0" fontId="43" fillId="24" borderId="18" applyNumberFormat="0" applyAlignment="0" applyProtection="0">
      <alignment vertical="center"/>
    </xf>
    <xf numFmtId="0" fontId="31" fillId="26" borderId="0" applyNumberFormat="0" applyBorder="0" applyAlignment="0" applyProtection="0">
      <alignment vertical="center"/>
    </xf>
    <xf numFmtId="0" fontId="31" fillId="26" borderId="0" applyNumberFormat="0" applyBorder="0" applyAlignment="0" applyProtection="0">
      <alignment vertical="center"/>
    </xf>
    <xf numFmtId="0" fontId="31" fillId="26" borderId="0" applyNumberFormat="0" applyBorder="0" applyAlignment="0" applyProtection="0">
      <alignment vertical="center"/>
    </xf>
    <xf numFmtId="0" fontId="43" fillId="24" borderId="18" applyNumberFormat="0" applyAlignment="0" applyProtection="0">
      <alignment vertical="center"/>
    </xf>
    <xf numFmtId="0" fontId="31" fillId="26" borderId="0" applyNumberFormat="0" applyBorder="0" applyAlignment="0" applyProtection="0">
      <alignment vertical="center"/>
    </xf>
    <xf numFmtId="0" fontId="31" fillId="26" borderId="0" applyNumberFormat="0" applyBorder="0" applyAlignment="0" applyProtection="0">
      <alignment vertical="center"/>
    </xf>
    <xf numFmtId="0" fontId="31" fillId="26" borderId="0" applyNumberFormat="0" applyBorder="0" applyAlignment="0" applyProtection="0">
      <alignment vertical="center"/>
    </xf>
    <xf numFmtId="0" fontId="31" fillId="26" borderId="0" applyNumberFormat="0" applyBorder="0" applyAlignment="0" applyProtection="0">
      <alignment vertical="center"/>
    </xf>
    <xf numFmtId="0" fontId="31" fillId="26" borderId="0" applyNumberFormat="0" applyBorder="0" applyAlignment="0" applyProtection="0">
      <alignment vertical="center"/>
    </xf>
    <xf numFmtId="0" fontId="31" fillId="26" borderId="0" applyNumberFormat="0" applyBorder="0" applyAlignment="0" applyProtection="0">
      <alignment vertical="center"/>
    </xf>
    <xf numFmtId="0" fontId="31" fillId="26" borderId="0" applyNumberFormat="0" applyBorder="0" applyAlignment="0" applyProtection="0">
      <alignment vertical="center"/>
    </xf>
    <xf numFmtId="0" fontId="31" fillId="26" borderId="0" applyNumberFormat="0" applyBorder="0" applyAlignment="0" applyProtection="0">
      <alignment vertical="center"/>
    </xf>
    <xf numFmtId="0" fontId="31" fillId="26" borderId="0" applyNumberFormat="0" applyBorder="0" applyAlignment="0" applyProtection="0">
      <alignment vertical="center"/>
    </xf>
    <xf numFmtId="0" fontId="31" fillId="26" borderId="0" applyNumberFormat="0" applyBorder="0" applyAlignment="0" applyProtection="0">
      <alignment vertical="center"/>
    </xf>
    <xf numFmtId="0" fontId="31" fillId="26" borderId="0" applyNumberFormat="0" applyBorder="0" applyAlignment="0" applyProtection="0">
      <alignment vertical="center"/>
    </xf>
    <xf numFmtId="0" fontId="31" fillId="26" borderId="0" applyNumberFormat="0" applyBorder="0" applyAlignment="0" applyProtection="0">
      <alignment vertical="center"/>
    </xf>
    <xf numFmtId="0" fontId="31" fillId="26" borderId="0" applyNumberFormat="0" applyBorder="0" applyAlignment="0" applyProtection="0">
      <alignment vertical="center"/>
    </xf>
    <xf numFmtId="0" fontId="31" fillId="26" borderId="0" applyNumberFormat="0" applyBorder="0" applyAlignment="0" applyProtection="0">
      <alignment vertical="center"/>
    </xf>
    <xf numFmtId="0" fontId="31" fillId="26" borderId="0" applyNumberFormat="0" applyBorder="0" applyAlignment="0" applyProtection="0">
      <alignment vertical="center"/>
    </xf>
    <xf numFmtId="0" fontId="31" fillId="26" borderId="0" applyNumberFormat="0" applyBorder="0" applyAlignment="0" applyProtection="0">
      <alignment vertical="center"/>
    </xf>
    <xf numFmtId="0" fontId="31" fillId="26" borderId="0" applyNumberFormat="0" applyBorder="0" applyAlignment="0" applyProtection="0">
      <alignment vertical="center"/>
    </xf>
    <xf numFmtId="0" fontId="31" fillId="26" borderId="0" applyNumberFormat="0" applyBorder="0" applyAlignment="0" applyProtection="0">
      <alignment vertical="center"/>
    </xf>
    <xf numFmtId="0" fontId="31" fillId="26" borderId="0" applyNumberFormat="0" applyBorder="0" applyAlignment="0" applyProtection="0">
      <alignment vertical="center"/>
    </xf>
    <xf numFmtId="0" fontId="31" fillId="26" borderId="0" applyNumberFormat="0" applyBorder="0" applyAlignment="0" applyProtection="0">
      <alignment vertical="center"/>
    </xf>
    <xf numFmtId="0" fontId="31" fillId="26" borderId="0" applyNumberFormat="0" applyBorder="0" applyAlignment="0" applyProtection="0">
      <alignment vertical="center"/>
    </xf>
    <xf numFmtId="0" fontId="31" fillId="26" borderId="0" applyNumberFormat="0" applyBorder="0" applyAlignment="0" applyProtection="0">
      <alignment vertical="center"/>
    </xf>
    <xf numFmtId="0" fontId="31" fillId="26" borderId="0" applyNumberFormat="0" applyBorder="0" applyAlignment="0" applyProtection="0">
      <alignment vertical="center"/>
    </xf>
    <xf numFmtId="0" fontId="31" fillId="26" borderId="0" applyNumberFormat="0" applyBorder="0" applyAlignment="0" applyProtection="0">
      <alignment vertical="center"/>
    </xf>
    <xf numFmtId="0" fontId="31" fillId="26" borderId="0" applyNumberFormat="0" applyBorder="0" applyAlignment="0" applyProtection="0">
      <alignment vertical="center"/>
    </xf>
    <xf numFmtId="0" fontId="31" fillId="26" borderId="0" applyNumberFormat="0" applyBorder="0" applyAlignment="0" applyProtection="0">
      <alignment vertical="center"/>
    </xf>
    <xf numFmtId="0" fontId="0" fillId="0" borderId="0" applyNumberFormat="0" applyFill="0" applyBorder="0" applyAlignment="0" applyProtection="0"/>
    <xf numFmtId="0" fontId="31" fillId="26" borderId="0" applyNumberFormat="0" applyBorder="0" applyAlignment="0" applyProtection="0">
      <alignment vertical="center"/>
    </xf>
    <xf numFmtId="0" fontId="31" fillId="26" borderId="0" applyNumberFormat="0" applyBorder="0" applyAlignment="0" applyProtection="0">
      <alignment vertical="center"/>
    </xf>
    <xf numFmtId="0" fontId="31" fillId="26" borderId="0" applyNumberFormat="0" applyBorder="0" applyAlignment="0" applyProtection="0">
      <alignment vertical="center"/>
    </xf>
    <xf numFmtId="0" fontId="31" fillId="26" borderId="0" applyNumberFormat="0" applyBorder="0" applyAlignment="0" applyProtection="0">
      <alignment vertical="center"/>
    </xf>
    <xf numFmtId="0" fontId="31" fillId="26" borderId="0" applyNumberFormat="0" applyBorder="0" applyAlignment="0" applyProtection="0">
      <alignment vertical="center"/>
    </xf>
    <xf numFmtId="0" fontId="31" fillId="26" borderId="0" applyNumberFormat="0" applyBorder="0" applyAlignment="0" applyProtection="0">
      <alignment vertical="center"/>
    </xf>
    <xf numFmtId="0" fontId="31" fillId="26" borderId="0" applyNumberFormat="0" applyBorder="0" applyAlignment="0" applyProtection="0">
      <alignment vertical="center"/>
    </xf>
    <xf numFmtId="0" fontId="31" fillId="26" borderId="0" applyNumberFormat="0" applyBorder="0" applyAlignment="0" applyProtection="0">
      <alignment vertical="center"/>
    </xf>
    <xf numFmtId="0" fontId="31" fillId="26" borderId="0" applyNumberFormat="0" applyBorder="0" applyAlignment="0" applyProtection="0">
      <alignment vertical="center"/>
    </xf>
    <xf numFmtId="0" fontId="31" fillId="26" borderId="0" applyNumberFormat="0" applyBorder="0" applyAlignment="0" applyProtection="0">
      <alignment vertical="center"/>
    </xf>
    <xf numFmtId="0" fontId="31" fillId="26" borderId="0" applyNumberFormat="0" applyBorder="0" applyAlignment="0" applyProtection="0">
      <alignment vertical="center"/>
    </xf>
    <xf numFmtId="0" fontId="31" fillId="26" borderId="0" applyNumberFormat="0" applyBorder="0" applyAlignment="0" applyProtection="0">
      <alignment vertical="center"/>
    </xf>
    <xf numFmtId="0" fontId="31" fillId="26" borderId="0" applyNumberFormat="0" applyBorder="0" applyAlignment="0" applyProtection="0">
      <alignment vertical="center"/>
    </xf>
    <xf numFmtId="0" fontId="31" fillId="26" borderId="0" applyNumberFormat="0" applyBorder="0" applyAlignment="0" applyProtection="0">
      <alignment vertical="center"/>
    </xf>
    <xf numFmtId="0" fontId="31" fillId="26" borderId="0" applyNumberFormat="0" applyBorder="0" applyAlignment="0" applyProtection="0">
      <alignment vertical="center"/>
    </xf>
    <xf numFmtId="0" fontId="31" fillId="26" borderId="0" applyNumberFormat="0" applyBorder="0" applyAlignment="0" applyProtection="0">
      <alignment vertical="center"/>
    </xf>
    <xf numFmtId="0" fontId="31" fillId="26" borderId="0" applyNumberFormat="0" applyBorder="0" applyAlignment="0" applyProtection="0">
      <alignment vertical="center"/>
    </xf>
    <xf numFmtId="0" fontId="31" fillId="26" borderId="0" applyNumberFormat="0" applyBorder="0" applyAlignment="0" applyProtection="0">
      <alignment vertical="center"/>
    </xf>
    <xf numFmtId="0" fontId="31" fillId="26" borderId="0" applyNumberFormat="0" applyBorder="0" applyAlignment="0" applyProtection="0">
      <alignment vertical="center"/>
    </xf>
    <xf numFmtId="0" fontId="31" fillId="26" borderId="0" applyNumberFormat="0" applyBorder="0" applyAlignment="0" applyProtection="0">
      <alignment vertical="center"/>
    </xf>
    <xf numFmtId="0" fontId="31" fillId="26" borderId="0" applyNumberFormat="0" applyBorder="0" applyAlignment="0" applyProtection="0">
      <alignment vertical="center"/>
    </xf>
    <xf numFmtId="0" fontId="31" fillId="26" borderId="0" applyNumberFormat="0" applyBorder="0" applyAlignment="0" applyProtection="0">
      <alignment vertical="center"/>
    </xf>
    <xf numFmtId="0" fontId="31" fillId="26" borderId="0" applyNumberFormat="0" applyBorder="0" applyAlignment="0" applyProtection="0">
      <alignment vertical="center"/>
    </xf>
    <xf numFmtId="0" fontId="31" fillId="26" borderId="0" applyNumberFormat="0" applyBorder="0" applyAlignment="0" applyProtection="0">
      <alignment vertical="center"/>
    </xf>
    <xf numFmtId="0" fontId="31" fillId="26" borderId="0" applyNumberFormat="0" applyBorder="0" applyAlignment="0" applyProtection="0">
      <alignment vertical="center"/>
    </xf>
    <xf numFmtId="0" fontId="31" fillId="26" borderId="0" applyNumberFormat="0" applyBorder="0" applyAlignment="0" applyProtection="0">
      <alignment vertical="center"/>
    </xf>
    <xf numFmtId="0" fontId="31" fillId="26" borderId="0" applyNumberFormat="0" applyBorder="0" applyAlignment="0" applyProtection="0">
      <alignment vertical="center"/>
    </xf>
    <xf numFmtId="0" fontId="31" fillId="26" borderId="0" applyNumberFormat="0" applyBorder="0" applyAlignment="0" applyProtection="0">
      <alignment vertical="center"/>
    </xf>
    <xf numFmtId="0" fontId="31" fillId="26" borderId="0" applyNumberFormat="0" applyBorder="0" applyAlignment="0" applyProtection="0">
      <alignment vertical="center"/>
    </xf>
    <xf numFmtId="0" fontId="31" fillId="26" borderId="0" applyNumberFormat="0" applyBorder="0" applyAlignment="0" applyProtection="0">
      <alignment vertical="center"/>
    </xf>
    <xf numFmtId="0" fontId="31" fillId="26" borderId="0" applyNumberFormat="0" applyBorder="0" applyAlignment="0" applyProtection="0">
      <alignment vertical="center"/>
    </xf>
    <xf numFmtId="0" fontId="31" fillId="26" borderId="0" applyNumberFormat="0" applyBorder="0" applyAlignment="0" applyProtection="0">
      <alignment vertical="center"/>
    </xf>
    <xf numFmtId="0" fontId="31" fillId="26" borderId="0" applyNumberFormat="0" applyBorder="0" applyAlignment="0" applyProtection="0">
      <alignment vertical="center"/>
    </xf>
    <xf numFmtId="0" fontId="31" fillId="26" borderId="0" applyNumberFormat="0" applyBorder="0" applyAlignment="0" applyProtection="0">
      <alignment vertical="center"/>
    </xf>
    <xf numFmtId="0" fontId="31" fillId="26" borderId="0" applyNumberFormat="0" applyBorder="0" applyAlignment="0" applyProtection="0">
      <alignment vertical="center"/>
    </xf>
    <xf numFmtId="0" fontId="31" fillId="26" borderId="0" applyNumberFormat="0" applyBorder="0" applyAlignment="0" applyProtection="0">
      <alignment vertical="center"/>
    </xf>
    <xf numFmtId="0" fontId="31" fillId="26" borderId="0" applyNumberFormat="0" applyBorder="0" applyAlignment="0" applyProtection="0">
      <alignment vertical="center"/>
    </xf>
    <xf numFmtId="0" fontId="31" fillId="26" borderId="0" applyNumberFormat="0" applyBorder="0" applyAlignment="0" applyProtection="0">
      <alignment vertical="center"/>
    </xf>
    <xf numFmtId="0" fontId="31" fillId="26" borderId="0" applyNumberFormat="0" applyBorder="0" applyAlignment="0" applyProtection="0">
      <alignment vertical="center"/>
    </xf>
    <xf numFmtId="0" fontId="31" fillId="26" borderId="0" applyNumberFormat="0" applyBorder="0" applyAlignment="0" applyProtection="0">
      <alignment vertical="center"/>
    </xf>
    <xf numFmtId="0" fontId="31" fillId="26" borderId="0" applyNumberFormat="0" applyBorder="0" applyAlignment="0" applyProtection="0">
      <alignment vertical="center"/>
    </xf>
    <xf numFmtId="0" fontId="31" fillId="26" borderId="0" applyNumberFormat="0" applyBorder="0" applyAlignment="0" applyProtection="0">
      <alignment vertical="center"/>
    </xf>
    <xf numFmtId="0" fontId="31" fillId="26" borderId="0" applyNumberFormat="0" applyBorder="0" applyAlignment="0" applyProtection="0">
      <alignment vertical="center"/>
    </xf>
    <xf numFmtId="0" fontId="31" fillId="26" borderId="0" applyNumberFormat="0" applyBorder="0" applyAlignment="0" applyProtection="0">
      <alignment vertical="center"/>
    </xf>
    <xf numFmtId="0" fontId="31" fillId="26" borderId="0" applyNumberFormat="0" applyBorder="0" applyAlignment="0" applyProtection="0">
      <alignment vertical="center"/>
    </xf>
    <xf numFmtId="0" fontId="31" fillId="26" borderId="0" applyNumberFormat="0" applyBorder="0" applyAlignment="0" applyProtection="0">
      <alignment vertical="center"/>
    </xf>
    <xf numFmtId="0" fontId="31" fillId="26" borderId="0" applyNumberFormat="0" applyBorder="0" applyAlignment="0" applyProtection="0">
      <alignment vertical="center"/>
    </xf>
    <xf numFmtId="0" fontId="31" fillId="26" borderId="0" applyNumberFormat="0" applyBorder="0" applyAlignment="0" applyProtection="0">
      <alignment vertical="center"/>
    </xf>
    <xf numFmtId="0" fontId="31" fillId="26" borderId="0" applyNumberFormat="0" applyBorder="0" applyAlignment="0" applyProtection="0">
      <alignment vertical="center"/>
    </xf>
    <xf numFmtId="0" fontId="31" fillId="26" borderId="0" applyNumberFormat="0" applyBorder="0" applyAlignment="0" applyProtection="0">
      <alignment vertical="center"/>
    </xf>
    <xf numFmtId="0" fontId="31" fillId="26" borderId="0" applyNumberFormat="0" applyBorder="0" applyAlignment="0" applyProtection="0">
      <alignment vertical="center"/>
    </xf>
    <xf numFmtId="0" fontId="31" fillId="26" borderId="0" applyNumberFormat="0" applyBorder="0" applyAlignment="0" applyProtection="0">
      <alignment vertical="center"/>
    </xf>
    <xf numFmtId="0" fontId="31" fillId="26" borderId="0" applyNumberFormat="0" applyBorder="0" applyAlignment="0" applyProtection="0">
      <alignment vertical="center"/>
    </xf>
    <xf numFmtId="0" fontId="31" fillId="26" borderId="0" applyNumberFormat="0" applyBorder="0" applyAlignment="0" applyProtection="0">
      <alignment vertical="center"/>
    </xf>
    <xf numFmtId="0" fontId="25" fillId="0" borderId="10" applyNumberFormat="0" applyFill="0" applyAlignment="0" applyProtection="0">
      <alignment vertical="center"/>
    </xf>
    <xf numFmtId="0" fontId="25" fillId="0" borderId="10" applyNumberFormat="0" applyFill="0" applyAlignment="0" applyProtection="0">
      <alignment vertical="center"/>
    </xf>
    <xf numFmtId="0" fontId="25" fillId="0" borderId="10" applyNumberFormat="0" applyFill="0" applyAlignment="0" applyProtection="0">
      <alignment vertical="center"/>
    </xf>
    <xf numFmtId="0" fontId="25" fillId="0" borderId="10" applyNumberFormat="0" applyFill="0" applyAlignment="0" applyProtection="0">
      <alignment vertical="center"/>
    </xf>
    <xf numFmtId="0" fontId="25" fillId="0" borderId="10" applyNumberFormat="0" applyFill="0" applyAlignment="0" applyProtection="0">
      <alignment vertical="center"/>
    </xf>
    <xf numFmtId="0" fontId="25" fillId="0" borderId="10" applyNumberFormat="0" applyFill="0" applyAlignment="0" applyProtection="0">
      <alignment vertical="center"/>
    </xf>
    <xf numFmtId="0" fontId="25" fillId="0" borderId="10" applyNumberFormat="0" applyFill="0" applyAlignment="0" applyProtection="0">
      <alignment vertical="center"/>
    </xf>
    <xf numFmtId="0" fontId="25" fillId="0" borderId="10" applyNumberFormat="0" applyFill="0" applyAlignment="0" applyProtection="0">
      <alignment vertical="center"/>
    </xf>
    <xf numFmtId="0" fontId="25" fillId="0" borderId="10" applyNumberFormat="0" applyFill="0" applyAlignment="0" applyProtection="0">
      <alignment vertical="center"/>
    </xf>
    <xf numFmtId="0" fontId="25" fillId="0" borderId="10" applyNumberFormat="0" applyFill="0" applyAlignment="0" applyProtection="0">
      <alignment vertical="center"/>
    </xf>
    <xf numFmtId="0" fontId="25" fillId="0" borderId="10" applyNumberFormat="0" applyFill="0" applyAlignment="0" applyProtection="0">
      <alignment vertical="center"/>
    </xf>
    <xf numFmtId="0" fontId="25" fillId="0" borderId="10" applyNumberFormat="0" applyFill="0" applyAlignment="0" applyProtection="0">
      <alignment vertical="center"/>
    </xf>
    <xf numFmtId="0" fontId="25" fillId="0" borderId="10" applyNumberFormat="0" applyFill="0" applyAlignment="0" applyProtection="0">
      <alignment vertical="center"/>
    </xf>
    <xf numFmtId="0" fontId="25" fillId="0" borderId="10" applyNumberFormat="0" applyFill="0" applyAlignment="0" applyProtection="0">
      <alignment vertical="center"/>
    </xf>
    <xf numFmtId="0" fontId="25" fillId="0" borderId="10" applyNumberFormat="0" applyFill="0" applyAlignment="0" applyProtection="0">
      <alignment vertical="center"/>
    </xf>
    <xf numFmtId="0" fontId="25" fillId="0" borderId="10" applyNumberFormat="0" applyFill="0" applyAlignment="0" applyProtection="0">
      <alignment vertical="center"/>
    </xf>
    <xf numFmtId="0" fontId="25" fillId="0" borderId="10" applyNumberFormat="0" applyFill="0" applyAlignment="0" applyProtection="0">
      <alignment vertical="center"/>
    </xf>
    <xf numFmtId="0" fontId="25" fillId="0" borderId="10" applyNumberFormat="0" applyFill="0" applyAlignment="0" applyProtection="0">
      <alignment vertical="center"/>
    </xf>
    <xf numFmtId="0" fontId="25" fillId="0" borderId="10" applyNumberFormat="0" applyFill="0" applyAlignment="0" applyProtection="0">
      <alignment vertical="center"/>
    </xf>
    <xf numFmtId="0" fontId="25" fillId="0" borderId="10" applyNumberFormat="0" applyFill="0" applyAlignment="0" applyProtection="0">
      <alignment vertical="center"/>
    </xf>
    <xf numFmtId="0" fontId="25" fillId="0" borderId="10" applyNumberFormat="0" applyFill="0" applyAlignment="0" applyProtection="0">
      <alignment vertical="center"/>
    </xf>
    <xf numFmtId="0" fontId="25" fillId="0" borderId="10" applyNumberFormat="0" applyFill="0" applyAlignment="0" applyProtection="0">
      <alignment vertical="center"/>
    </xf>
    <xf numFmtId="0" fontId="25" fillId="0" borderId="10" applyNumberFormat="0" applyFill="0" applyAlignment="0" applyProtection="0">
      <alignment vertical="center"/>
    </xf>
    <xf numFmtId="0" fontId="25" fillId="0" borderId="10" applyNumberFormat="0" applyFill="0" applyAlignment="0" applyProtection="0">
      <alignment vertical="center"/>
    </xf>
    <xf numFmtId="0" fontId="25" fillId="0" borderId="10" applyNumberFormat="0" applyFill="0" applyAlignment="0" applyProtection="0">
      <alignment vertical="center"/>
    </xf>
    <xf numFmtId="0" fontId="25" fillId="0" borderId="10" applyNumberFormat="0" applyFill="0" applyAlignment="0" applyProtection="0">
      <alignment vertical="center"/>
    </xf>
    <xf numFmtId="0" fontId="25" fillId="0" borderId="10" applyNumberFormat="0" applyFill="0" applyAlignment="0" applyProtection="0">
      <alignment vertical="center"/>
    </xf>
    <xf numFmtId="0" fontId="25" fillId="0" borderId="10" applyNumberFormat="0" applyFill="0" applyAlignment="0" applyProtection="0">
      <alignment vertical="center"/>
    </xf>
    <xf numFmtId="0" fontId="25" fillId="0" borderId="10" applyNumberFormat="0" applyFill="0" applyAlignment="0" applyProtection="0">
      <alignment vertical="center"/>
    </xf>
    <xf numFmtId="0" fontId="25" fillId="0" borderId="10" applyNumberFormat="0" applyFill="0" applyAlignment="0" applyProtection="0">
      <alignment vertical="center"/>
    </xf>
    <xf numFmtId="0" fontId="25" fillId="0" borderId="10" applyNumberFormat="0" applyFill="0" applyAlignment="0" applyProtection="0">
      <alignment vertical="center"/>
    </xf>
    <xf numFmtId="0" fontId="25" fillId="0" borderId="10" applyNumberFormat="0" applyFill="0" applyAlignment="0" applyProtection="0">
      <alignment vertical="center"/>
    </xf>
    <xf numFmtId="0" fontId="25" fillId="0" borderId="10" applyNumberFormat="0" applyFill="0" applyAlignment="0" applyProtection="0">
      <alignment vertical="center"/>
    </xf>
    <xf numFmtId="0" fontId="25" fillId="0" borderId="10" applyNumberFormat="0" applyFill="0" applyAlignment="0" applyProtection="0">
      <alignment vertical="center"/>
    </xf>
    <xf numFmtId="0" fontId="25" fillId="0" borderId="10" applyNumberFormat="0" applyFill="0" applyAlignment="0" applyProtection="0">
      <alignment vertical="center"/>
    </xf>
    <xf numFmtId="0" fontId="25" fillId="0" borderId="10" applyNumberFormat="0" applyFill="0" applyAlignment="0" applyProtection="0">
      <alignment vertical="center"/>
    </xf>
    <xf numFmtId="0" fontId="25" fillId="0" borderId="10" applyNumberFormat="0" applyFill="0" applyAlignment="0" applyProtection="0">
      <alignment vertical="center"/>
    </xf>
    <xf numFmtId="0" fontId="25" fillId="0" borderId="10" applyNumberFormat="0" applyFill="0" applyAlignment="0" applyProtection="0">
      <alignment vertical="center"/>
    </xf>
    <xf numFmtId="0" fontId="25" fillId="0" borderId="10" applyNumberFormat="0" applyFill="0" applyAlignment="0" applyProtection="0">
      <alignment vertical="center"/>
    </xf>
    <xf numFmtId="0" fontId="25" fillId="0" borderId="10" applyNumberFormat="0" applyFill="0" applyAlignment="0" applyProtection="0">
      <alignment vertical="center"/>
    </xf>
    <xf numFmtId="0" fontId="25" fillId="0" borderId="10" applyNumberFormat="0" applyFill="0" applyAlignment="0" applyProtection="0">
      <alignment vertical="center"/>
    </xf>
    <xf numFmtId="0" fontId="25" fillId="0" borderId="10" applyNumberFormat="0" applyFill="0" applyAlignment="0" applyProtection="0">
      <alignment vertical="center"/>
    </xf>
    <xf numFmtId="0" fontId="25" fillId="0" borderId="10" applyNumberFormat="0" applyFill="0" applyAlignment="0" applyProtection="0">
      <alignment vertical="center"/>
    </xf>
    <xf numFmtId="0" fontId="25" fillId="0" borderId="10" applyNumberFormat="0" applyFill="0" applyAlignment="0" applyProtection="0">
      <alignment vertical="center"/>
    </xf>
    <xf numFmtId="0" fontId="25" fillId="0" borderId="10" applyNumberFormat="0" applyFill="0" applyAlignment="0" applyProtection="0">
      <alignment vertical="center"/>
    </xf>
    <xf numFmtId="0" fontId="25" fillId="0" borderId="10" applyNumberFormat="0" applyFill="0" applyAlignment="0" applyProtection="0">
      <alignment vertical="center"/>
    </xf>
    <xf numFmtId="0" fontId="25" fillId="0" borderId="10" applyNumberFormat="0" applyFill="0" applyAlignment="0" applyProtection="0">
      <alignment vertical="center"/>
    </xf>
    <xf numFmtId="0" fontId="25" fillId="0" borderId="10" applyNumberFormat="0" applyFill="0" applyAlignment="0" applyProtection="0">
      <alignment vertical="center"/>
    </xf>
    <xf numFmtId="0" fontId="25" fillId="0" borderId="10" applyNumberFormat="0" applyFill="0" applyAlignment="0" applyProtection="0">
      <alignment vertical="center"/>
    </xf>
    <xf numFmtId="0" fontId="25" fillId="0" borderId="10" applyNumberFormat="0" applyFill="0" applyAlignment="0" applyProtection="0">
      <alignment vertical="center"/>
    </xf>
    <xf numFmtId="0" fontId="25" fillId="0" borderId="10" applyNumberFormat="0" applyFill="0" applyAlignment="0" applyProtection="0">
      <alignment vertical="center"/>
    </xf>
    <xf numFmtId="0" fontId="25" fillId="0" borderId="10" applyNumberFormat="0" applyFill="0" applyAlignment="0" applyProtection="0">
      <alignment vertical="center"/>
    </xf>
    <xf numFmtId="0" fontId="25" fillId="0" borderId="10" applyNumberFormat="0" applyFill="0" applyAlignment="0" applyProtection="0">
      <alignment vertical="center"/>
    </xf>
    <xf numFmtId="0" fontId="25" fillId="0" borderId="10" applyNumberFormat="0" applyFill="0" applyAlignment="0" applyProtection="0">
      <alignment vertical="center"/>
    </xf>
    <xf numFmtId="0" fontId="25" fillId="0" borderId="10" applyNumberFormat="0" applyFill="0" applyAlignment="0" applyProtection="0">
      <alignment vertical="center"/>
    </xf>
    <xf numFmtId="0" fontId="25" fillId="0" borderId="10" applyNumberFormat="0" applyFill="0" applyAlignment="0" applyProtection="0">
      <alignment vertical="center"/>
    </xf>
    <xf numFmtId="0" fontId="25" fillId="0" borderId="10" applyNumberFormat="0" applyFill="0" applyAlignment="0" applyProtection="0">
      <alignment vertical="center"/>
    </xf>
    <xf numFmtId="0" fontId="25" fillId="0" borderId="10" applyNumberFormat="0" applyFill="0" applyAlignment="0" applyProtection="0">
      <alignment vertical="center"/>
    </xf>
    <xf numFmtId="0" fontId="25" fillId="0" borderId="10" applyNumberFormat="0" applyFill="0" applyAlignment="0" applyProtection="0">
      <alignment vertical="center"/>
    </xf>
    <xf numFmtId="0" fontId="25" fillId="0" borderId="10" applyNumberFormat="0" applyFill="0" applyAlignment="0" applyProtection="0">
      <alignment vertical="center"/>
    </xf>
    <xf numFmtId="0" fontId="25" fillId="0" borderId="10" applyNumberFormat="0" applyFill="0" applyAlignment="0" applyProtection="0">
      <alignment vertical="center"/>
    </xf>
    <xf numFmtId="0" fontId="25" fillId="0" borderId="10" applyNumberFormat="0" applyFill="0" applyAlignment="0" applyProtection="0">
      <alignment vertical="center"/>
    </xf>
    <xf numFmtId="0" fontId="25" fillId="0" borderId="10" applyNumberFormat="0" applyFill="0" applyAlignment="0" applyProtection="0">
      <alignment vertical="center"/>
    </xf>
    <xf numFmtId="0" fontId="25" fillId="0" borderId="10" applyNumberFormat="0" applyFill="0" applyAlignment="0" applyProtection="0">
      <alignment vertical="center"/>
    </xf>
    <xf numFmtId="0" fontId="25" fillId="0" borderId="10" applyNumberFormat="0" applyFill="0" applyAlignment="0" applyProtection="0">
      <alignment vertical="center"/>
    </xf>
    <xf numFmtId="0" fontId="25" fillId="0" borderId="10" applyNumberFormat="0" applyFill="0" applyAlignment="0" applyProtection="0">
      <alignment vertical="center"/>
    </xf>
    <xf numFmtId="0" fontId="25" fillId="0" borderId="10" applyNumberFormat="0" applyFill="0" applyAlignment="0" applyProtection="0">
      <alignment vertical="center"/>
    </xf>
    <xf numFmtId="0" fontId="25" fillId="0" borderId="10" applyNumberFormat="0" applyFill="0" applyAlignment="0" applyProtection="0">
      <alignment vertical="center"/>
    </xf>
    <xf numFmtId="0" fontId="25" fillId="0" borderId="10" applyNumberFormat="0" applyFill="0" applyAlignment="0" applyProtection="0">
      <alignment vertical="center"/>
    </xf>
    <xf numFmtId="0" fontId="25" fillId="0" borderId="10" applyNumberFormat="0" applyFill="0" applyAlignment="0" applyProtection="0">
      <alignment vertical="center"/>
    </xf>
    <xf numFmtId="0" fontId="25" fillId="0" borderId="10" applyNumberFormat="0" applyFill="0" applyAlignment="0" applyProtection="0">
      <alignment vertical="center"/>
    </xf>
    <xf numFmtId="0" fontId="25" fillId="0" borderId="10" applyNumberFormat="0" applyFill="0" applyAlignment="0" applyProtection="0">
      <alignment vertical="center"/>
    </xf>
    <xf numFmtId="0" fontId="25" fillId="0" borderId="10" applyNumberFormat="0" applyFill="0" applyAlignment="0" applyProtection="0">
      <alignment vertical="center"/>
    </xf>
    <xf numFmtId="0" fontId="25" fillId="0" borderId="10" applyNumberFormat="0" applyFill="0" applyAlignment="0" applyProtection="0">
      <alignment vertical="center"/>
    </xf>
    <xf numFmtId="0" fontId="25" fillId="0" borderId="10" applyNumberFormat="0" applyFill="0" applyAlignment="0" applyProtection="0">
      <alignment vertical="center"/>
    </xf>
    <xf numFmtId="0" fontId="25" fillId="0" borderId="10" applyNumberFormat="0" applyFill="0" applyAlignment="0" applyProtection="0">
      <alignment vertical="center"/>
    </xf>
    <xf numFmtId="0" fontId="25" fillId="0" borderId="10" applyNumberFormat="0" applyFill="0" applyAlignment="0" applyProtection="0">
      <alignment vertical="center"/>
    </xf>
    <xf numFmtId="0" fontId="25" fillId="0" borderId="10" applyNumberFormat="0" applyFill="0" applyAlignment="0" applyProtection="0">
      <alignment vertical="center"/>
    </xf>
    <xf numFmtId="0" fontId="25" fillId="0" borderId="10" applyNumberFormat="0" applyFill="0" applyAlignment="0" applyProtection="0">
      <alignment vertical="center"/>
    </xf>
    <xf numFmtId="0" fontId="25" fillId="0" borderId="10" applyNumberFormat="0" applyFill="0" applyAlignment="0" applyProtection="0">
      <alignment vertical="center"/>
    </xf>
    <xf numFmtId="0" fontId="25" fillId="0" borderId="10" applyNumberFormat="0" applyFill="0" applyAlignment="0" applyProtection="0">
      <alignment vertical="center"/>
    </xf>
    <xf numFmtId="0" fontId="25" fillId="0" borderId="10" applyNumberFormat="0" applyFill="0" applyAlignment="0" applyProtection="0">
      <alignment vertical="center"/>
    </xf>
    <xf numFmtId="0" fontId="25" fillId="0" borderId="10" applyNumberFormat="0" applyFill="0" applyAlignment="0" applyProtection="0">
      <alignment vertical="center"/>
    </xf>
    <xf numFmtId="0" fontId="25" fillId="0" borderId="10" applyNumberFormat="0" applyFill="0" applyAlignment="0" applyProtection="0">
      <alignment vertical="center"/>
    </xf>
    <xf numFmtId="0" fontId="25" fillId="0" borderId="10" applyNumberFormat="0" applyFill="0" applyAlignment="0" applyProtection="0">
      <alignment vertical="center"/>
    </xf>
    <xf numFmtId="0" fontId="25" fillId="0" borderId="10" applyNumberFormat="0" applyFill="0" applyAlignment="0" applyProtection="0">
      <alignment vertical="center"/>
    </xf>
    <xf numFmtId="0" fontId="25" fillId="0" borderId="10" applyNumberFormat="0" applyFill="0" applyAlignment="0" applyProtection="0">
      <alignment vertical="center"/>
    </xf>
    <xf numFmtId="0" fontId="25" fillId="0" borderId="10" applyNumberFormat="0" applyFill="0" applyAlignment="0" applyProtection="0">
      <alignment vertical="center"/>
    </xf>
    <xf numFmtId="0" fontId="25" fillId="0" borderId="10" applyNumberFormat="0" applyFill="0" applyAlignment="0" applyProtection="0">
      <alignment vertical="center"/>
    </xf>
    <xf numFmtId="0" fontId="25" fillId="0" borderId="10" applyNumberFormat="0" applyFill="0" applyAlignment="0" applyProtection="0">
      <alignment vertical="center"/>
    </xf>
    <xf numFmtId="0" fontId="25" fillId="0" borderId="10" applyNumberFormat="0" applyFill="0" applyAlignment="0" applyProtection="0">
      <alignment vertical="center"/>
    </xf>
    <xf numFmtId="0" fontId="25" fillId="0" borderId="10" applyNumberFormat="0" applyFill="0" applyAlignment="0" applyProtection="0">
      <alignment vertical="center"/>
    </xf>
    <xf numFmtId="0" fontId="25" fillId="0" borderId="10" applyNumberFormat="0" applyFill="0" applyAlignment="0" applyProtection="0">
      <alignment vertical="center"/>
    </xf>
    <xf numFmtId="0" fontId="25" fillId="0" borderId="10" applyNumberFormat="0" applyFill="0" applyAlignment="0" applyProtection="0">
      <alignment vertical="center"/>
    </xf>
    <xf numFmtId="0" fontId="25" fillId="0" borderId="10" applyNumberFormat="0" applyFill="0" applyAlignment="0" applyProtection="0">
      <alignment vertical="center"/>
    </xf>
    <xf numFmtId="0" fontId="25" fillId="0" borderId="10" applyNumberFormat="0" applyFill="0" applyAlignment="0" applyProtection="0">
      <alignment vertical="center"/>
    </xf>
    <xf numFmtId="0" fontId="25" fillId="0" borderId="10" applyNumberFormat="0" applyFill="0" applyAlignment="0" applyProtection="0">
      <alignment vertical="center"/>
    </xf>
    <xf numFmtId="0" fontId="25" fillId="0" borderId="10" applyNumberFormat="0" applyFill="0" applyAlignment="0" applyProtection="0">
      <alignment vertical="center"/>
    </xf>
    <xf numFmtId="0" fontId="25" fillId="0" borderId="10" applyNumberFormat="0" applyFill="0" applyAlignment="0" applyProtection="0">
      <alignment vertical="center"/>
    </xf>
    <xf numFmtId="0" fontId="25" fillId="0" borderId="10" applyNumberFormat="0" applyFill="0" applyAlignment="0" applyProtection="0">
      <alignment vertical="center"/>
    </xf>
    <xf numFmtId="0" fontId="25" fillId="0" borderId="10" applyNumberFormat="0" applyFill="0" applyAlignment="0" applyProtection="0">
      <alignment vertical="center"/>
    </xf>
    <xf numFmtId="0" fontId="25" fillId="0" borderId="10" applyNumberFormat="0" applyFill="0" applyAlignment="0" applyProtection="0">
      <alignment vertical="center"/>
    </xf>
    <xf numFmtId="0" fontId="25" fillId="0" borderId="10" applyNumberFormat="0" applyFill="0" applyAlignment="0" applyProtection="0">
      <alignment vertical="center"/>
    </xf>
    <xf numFmtId="0" fontId="25" fillId="0" borderId="10" applyNumberFormat="0" applyFill="0" applyAlignment="0" applyProtection="0">
      <alignment vertical="center"/>
    </xf>
    <xf numFmtId="0" fontId="25" fillId="0" borderId="10" applyNumberFormat="0" applyFill="0" applyAlignment="0" applyProtection="0">
      <alignment vertical="center"/>
    </xf>
    <xf numFmtId="0" fontId="25" fillId="0" borderId="10" applyNumberFormat="0" applyFill="0" applyAlignment="0" applyProtection="0">
      <alignment vertical="center"/>
    </xf>
    <xf numFmtId="0" fontId="25" fillId="0" borderId="10" applyNumberFormat="0" applyFill="0" applyAlignment="0" applyProtection="0">
      <alignment vertical="center"/>
    </xf>
    <xf numFmtId="0" fontId="25" fillId="0" borderId="10" applyNumberFormat="0" applyFill="0" applyAlignment="0" applyProtection="0">
      <alignment vertical="center"/>
    </xf>
    <xf numFmtId="0" fontId="25" fillId="0" borderId="10" applyNumberFormat="0" applyFill="0" applyAlignment="0" applyProtection="0">
      <alignment vertical="center"/>
    </xf>
    <xf numFmtId="0" fontId="25" fillId="0" borderId="10" applyNumberFormat="0" applyFill="0" applyAlignment="0" applyProtection="0">
      <alignment vertical="center"/>
    </xf>
    <xf numFmtId="0" fontId="25" fillId="0" borderId="10" applyNumberFormat="0" applyFill="0" applyAlignment="0" applyProtection="0">
      <alignment vertical="center"/>
    </xf>
    <xf numFmtId="0" fontId="25" fillId="0" borderId="10" applyNumberFormat="0" applyFill="0" applyAlignment="0" applyProtection="0">
      <alignment vertical="center"/>
    </xf>
    <xf numFmtId="0" fontId="25" fillId="0" borderId="10" applyNumberFormat="0" applyFill="0" applyAlignment="0" applyProtection="0">
      <alignment vertical="center"/>
    </xf>
    <xf numFmtId="0" fontId="25" fillId="0" borderId="10" applyNumberFormat="0" applyFill="0" applyAlignment="0" applyProtection="0">
      <alignment vertical="center"/>
    </xf>
    <xf numFmtId="0" fontId="25" fillId="0" borderId="10" applyNumberFormat="0" applyFill="0" applyAlignment="0" applyProtection="0">
      <alignment vertical="center"/>
    </xf>
    <xf numFmtId="0" fontId="25" fillId="0" borderId="10" applyNumberFormat="0" applyFill="0" applyAlignment="0" applyProtection="0">
      <alignment vertical="center"/>
    </xf>
    <xf numFmtId="0" fontId="25" fillId="0" borderId="10" applyNumberFormat="0" applyFill="0" applyAlignment="0" applyProtection="0">
      <alignment vertical="center"/>
    </xf>
    <xf numFmtId="0" fontId="25" fillId="0" borderId="10" applyNumberFormat="0" applyFill="0" applyAlignment="0" applyProtection="0">
      <alignment vertical="center"/>
    </xf>
    <xf numFmtId="0" fontId="25" fillId="0" borderId="10" applyNumberFormat="0" applyFill="0" applyAlignment="0" applyProtection="0">
      <alignment vertical="center"/>
    </xf>
    <xf numFmtId="0" fontId="25" fillId="0" borderId="10" applyNumberFormat="0" applyFill="0" applyAlignment="0" applyProtection="0">
      <alignment vertical="center"/>
    </xf>
    <xf numFmtId="0" fontId="25" fillId="0" borderId="10" applyNumberFormat="0" applyFill="0" applyAlignment="0" applyProtection="0">
      <alignment vertical="center"/>
    </xf>
    <xf numFmtId="0" fontId="25" fillId="0" borderId="10" applyNumberFormat="0" applyFill="0" applyAlignment="0" applyProtection="0">
      <alignment vertical="center"/>
    </xf>
    <xf numFmtId="0" fontId="25" fillId="0" borderId="10" applyNumberFormat="0" applyFill="0" applyAlignment="0" applyProtection="0">
      <alignment vertical="center"/>
    </xf>
    <xf numFmtId="0" fontId="25" fillId="0" borderId="10" applyNumberFormat="0" applyFill="0" applyAlignment="0" applyProtection="0">
      <alignment vertical="center"/>
    </xf>
    <xf numFmtId="0" fontId="25" fillId="0" borderId="10" applyNumberFormat="0" applyFill="0" applyAlignment="0" applyProtection="0">
      <alignment vertical="center"/>
    </xf>
    <xf numFmtId="0" fontId="25" fillId="0" borderId="10" applyNumberFormat="0" applyFill="0" applyAlignment="0" applyProtection="0">
      <alignment vertical="center"/>
    </xf>
    <xf numFmtId="0" fontId="25" fillId="0" borderId="10" applyNumberFormat="0" applyFill="0" applyAlignment="0" applyProtection="0">
      <alignment vertical="center"/>
    </xf>
    <xf numFmtId="0" fontId="25" fillId="0" borderId="10" applyNumberFormat="0" applyFill="0" applyAlignment="0" applyProtection="0">
      <alignment vertical="center"/>
    </xf>
    <xf numFmtId="0" fontId="25" fillId="0" borderId="10" applyNumberFormat="0" applyFill="0" applyAlignment="0" applyProtection="0">
      <alignment vertical="center"/>
    </xf>
    <xf numFmtId="0" fontId="25" fillId="0" borderId="10" applyNumberFormat="0" applyFill="0" applyAlignment="0" applyProtection="0">
      <alignment vertical="center"/>
    </xf>
    <xf numFmtId="0" fontId="25" fillId="0" borderId="10" applyNumberFormat="0" applyFill="0" applyAlignment="0" applyProtection="0">
      <alignment vertical="center"/>
    </xf>
    <xf numFmtId="0" fontId="25" fillId="0" borderId="10" applyNumberFormat="0" applyFill="0" applyAlignment="0" applyProtection="0">
      <alignment vertical="center"/>
    </xf>
    <xf numFmtId="0" fontId="25" fillId="0" borderId="10" applyNumberFormat="0" applyFill="0" applyAlignment="0" applyProtection="0">
      <alignment vertical="center"/>
    </xf>
    <xf numFmtId="0" fontId="25" fillId="0" borderId="10" applyNumberFormat="0" applyFill="0" applyAlignment="0" applyProtection="0">
      <alignment vertical="center"/>
    </xf>
    <xf numFmtId="0" fontId="25" fillId="0" borderId="10" applyNumberFormat="0" applyFill="0" applyAlignment="0" applyProtection="0">
      <alignment vertical="center"/>
    </xf>
    <xf numFmtId="0" fontId="25" fillId="0" borderId="10" applyNumberFormat="0" applyFill="0" applyAlignment="0" applyProtection="0">
      <alignment vertical="center"/>
    </xf>
    <xf numFmtId="0" fontId="25" fillId="0" borderId="10" applyNumberFormat="0" applyFill="0" applyAlignment="0" applyProtection="0">
      <alignment vertical="center"/>
    </xf>
    <xf numFmtId="0" fontId="25" fillId="0" borderId="10" applyNumberFormat="0" applyFill="0" applyAlignment="0" applyProtection="0">
      <alignment vertical="center"/>
    </xf>
    <xf numFmtId="0" fontId="25" fillId="0" borderId="10" applyNumberFormat="0" applyFill="0" applyAlignment="0" applyProtection="0">
      <alignment vertical="center"/>
    </xf>
    <xf numFmtId="0" fontId="25" fillId="0" borderId="10" applyNumberFormat="0" applyFill="0" applyAlignment="0" applyProtection="0">
      <alignment vertical="center"/>
    </xf>
    <xf numFmtId="0" fontId="25" fillId="0" borderId="10" applyNumberFormat="0" applyFill="0" applyAlignment="0" applyProtection="0">
      <alignment vertical="center"/>
    </xf>
    <xf numFmtId="0" fontId="25" fillId="0" borderId="10" applyNumberFormat="0" applyFill="0" applyAlignment="0" applyProtection="0">
      <alignment vertical="center"/>
    </xf>
    <xf numFmtId="0" fontId="25" fillId="0" borderId="10" applyNumberFormat="0" applyFill="0" applyAlignment="0" applyProtection="0">
      <alignment vertical="center"/>
    </xf>
    <xf numFmtId="0" fontId="25" fillId="0" borderId="10" applyNumberFormat="0" applyFill="0" applyAlignment="0" applyProtection="0">
      <alignment vertical="center"/>
    </xf>
    <xf numFmtId="0" fontId="25" fillId="0" borderId="10" applyNumberFormat="0" applyFill="0" applyAlignment="0" applyProtection="0">
      <alignment vertical="center"/>
    </xf>
    <xf numFmtId="0" fontId="25" fillId="0" borderId="10" applyNumberFormat="0" applyFill="0" applyAlignment="0" applyProtection="0">
      <alignment vertical="center"/>
    </xf>
    <xf numFmtId="0" fontId="25" fillId="0" borderId="10" applyNumberFormat="0" applyFill="0" applyAlignment="0" applyProtection="0">
      <alignment vertical="center"/>
    </xf>
    <xf numFmtId="0" fontId="25" fillId="0" borderId="10" applyNumberFormat="0" applyFill="0" applyAlignment="0" applyProtection="0">
      <alignment vertical="center"/>
    </xf>
    <xf numFmtId="0" fontId="14" fillId="24" borderId="5" applyNumberFormat="0" applyAlignment="0" applyProtection="0">
      <alignment vertical="center"/>
    </xf>
    <xf numFmtId="0" fontId="13" fillId="51" borderId="17" applyNumberFormat="0" applyFont="0" applyAlignment="0" applyProtection="0">
      <alignment vertical="center"/>
    </xf>
    <xf numFmtId="0" fontId="14" fillId="24" borderId="5" applyNumberFormat="0" applyAlignment="0" applyProtection="0">
      <alignment vertical="center"/>
    </xf>
    <xf numFmtId="0" fontId="13" fillId="51" borderId="17" applyNumberFormat="0" applyFont="0" applyAlignment="0" applyProtection="0">
      <alignment vertical="center"/>
    </xf>
    <xf numFmtId="0" fontId="14" fillId="24" borderId="5" applyNumberFormat="0" applyAlignment="0" applyProtection="0">
      <alignment vertical="center"/>
    </xf>
    <xf numFmtId="0" fontId="14" fillId="24" borderId="5" applyNumberFormat="0" applyAlignment="0" applyProtection="0">
      <alignment vertical="center"/>
    </xf>
    <xf numFmtId="0" fontId="14" fillId="24" borderId="5" applyNumberFormat="0" applyAlignment="0" applyProtection="0">
      <alignment vertical="center"/>
    </xf>
    <xf numFmtId="0" fontId="13" fillId="51" borderId="17" applyNumberFormat="0" applyFont="0" applyAlignment="0" applyProtection="0">
      <alignment vertical="center"/>
    </xf>
    <xf numFmtId="0" fontId="14" fillId="24" borderId="5" applyNumberFormat="0" applyAlignment="0" applyProtection="0">
      <alignment vertical="center"/>
    </xf>
    <xf numFmtId="0" fontId="14" fillId="24" borderId="5" applyNumberFormat="0" applyAlignment="0" applyProtection="0">
      <alignment vertical="center"/>
    </xf>
    <xf numFmtId="0" fontId="14" fillId="24" borderId="5" applyNumberFormat="0" applyAlignment="0" applyProtection="0">
      <alignment vertical="center"/>
    </xf>
    <xf numFmtId="0" fontId="13" fillId="51" borderId="17" applyNumberFormat="0" applyFont="0" applyAlignment="0" applyProtection="0">
      <alignment vertical="center"/>
    </xf>
    <xf numFmtId="0" fontId="14" fillId="24" borderId="5" applyNumberFormat="0" applyAlignment="0" applyProtection="0">
      <alignment vertical="center"/>
    </xf>
    <xf numFmtId="0" fontId="14" fillId="24" borderId="5" applyNumberFormat="0" applyAlignment="0" applyProtection="0">
      <alignment vertical="center"/>
    </xf>
    <xf numFmtId="0" fontId="13" fillId="51" borderId="17" applyNumberFormat="0" applyFont="0" applyAlignment="0" applyProtection="0">
      <alignment vertical="center"/>
    </xf>
    <xf numFmtId="0" fontId="14" fillId="24" borderId="5" applyNumberFormat="0" applyAlignment="0" applyProtection="0">
      <alignment vertical="center"/>
    </xf>
    <xf numFmtId="0" fontId="14" fillId="24" borderId="5" applyNumberFormat="0" applyAlignment="0" applyProtection="0">
      <alignment vertical="center"/>
    </xf>
    <xf numFmtId="0" fontId="14" fillId="24" borderId="5" applyNumberFormat="0" applyAlignment="0" applyProtection="0">
      <alignment vertical="center"/>
    </xf>
    <xf numFmtId="0" fontId="13" fillId="51" borderId="17" applyNumberFormat="0" applyFont="0" applyAlignment="0" applyProtection="0">
      <alignment vertical="center"/>
    </xf>
    <xf numFmtId="0" fontId="14" fillId="24" borderId="5" applyNumberFormat="0" applyAlignment="0" applyProtection="0">
      <alignment vertical="center"/>
    </xf>
    <xf numFmtId="0" fontId="14" fillId="24" borderId="5" applyNumberFormat="0" applyAlignment="0" applyProtection="0">
      <alignment vertical="center"/>
    </xf>
    <xf numFmtId="0" fontId="14" fillId="24" borderId="5" applyNumberFormat="0" applyAlignment="0" applyProtection="0">
      <alignment vertical="center"/>
    </xf>
    <xf numFmtId="0" fontId="14" fillId="24" borderId="5" applyNumberFormat="0" applyAlignment="0" applyProtection="0">
      <alignment vertical="center"/>
    </xf>
    <xf numFmtId="0" fontId="14" fillId="24" borderId="5" applyNumberFormat="0" applyAlignment="0" applyProtection="0">
      <alignment vertical="center"/>
    </xf>
    <xf numFmtId="0" fontId="14" fillId="24" borderId="5" applyNumberFormat="0" applyAlignment="0" applyProtection="0">
      <alignment vertical="center"/>
    </xf>
    <xf numFmtId="0" fontId="14" fillId="24" borderId="5" applyNumberFormat="0" applyAlignment="0" applyProtection="0">
      <alignment vertical="center"/>
    </xf>
    <xf numFmtId="0" fontId="14" fillId="24" borderId="5" applyNumberFormat="0" applyAlignment="0" applyProtection="0">
      <alignment vertical="center"/>
    </xf>
    <xf numFmtId="0" fontId="14" fillId="24" borderId="5" applyNumberFormat="0" applyAlignment="0" applyProtection="0">
      <alignment vertical="center"/>
    </xf>
    <xf numFmtId="0" fontId="14" fillId="24" borderId="5" applyNumberFormat="0" applyAlignment="0" applyProtection="0">
      <alignment vertical="center"/>
    </xf>
    <xf numFmtId="0" fontId="14" fillId="24" borderId="5" applyNumberFormat="0" applyAlignment="0" applyProtection="0">
      <alignment vertical="center"/>
    </xf>
    <xf numFmtId="0" fontId="14" fillId="24" borderId="5" applyNumberFormat="0" applyAlignment="0" applyProtection="0">
      <alignment vertical="center"/>
    </xf>
    <xf numFmtId="0" fontId="14" fillId="24" borderId="5" applyNumberFormat="0" applyAlignment="0" applyProtection="0">
      <alignment vertical="center"/>
    </xf>
    <xf numFmtId="0" fontId="14" fillId="24" borderId="5" applyNumberFormat="0" applyAlignment="0" applyProtection="0">
      <alignment vertical="center"/>
    </xf>
    <xf numFmtId="0" fontId="14" fillId="24" borderId="5" applyNumberFormat="0" applyAlignment="0" applyProtection="0">
      <alignment vertical="center"/>
    </xf>
    <xf numFmtId="0" fontId="14" fillId="24" borderId="5" applyNumberFormat="0" applyAlignment="0" applyProtection="0">
      <alignment vertical="center"/>
    </xf>
    <xf numFmtId="0" fontId="14" fillId="24" borderId="5" applyNumberFormat="0" applyAlignment="0" applyProtection="0">
      <alignment vertical="center"/>
    </xf>
    <xf numFmtId="0" fontId="14" fillId="24" borderId="5" applyNumberFormat="0" applyAlignment="0" applyProtection="0">
      <alignment vertical="center"/>
    </xf>
    <xf numFmtId="0" fontId="14" fillId="24" borderId="5" applyNumberFormat="0" applyAlignment="0" applyProtection="0">
      <alignment vertical="center"/>
    </xf>
    <xf numFmtId="0" fontId="14" fillId="24" borderId="5" applyNumberFormat="0" applyAlignment="0" applyProtection="0">
      <alignment vertical="center"/>
    </xf>
    <xf numFmtId="0" fontId="14" fillId="24" borderId="5" applyNumberFormat="0" applyAlignment="0" applyProtection="0">
      <alignment vertical="center"/>
    </xf>
    <xf numFmtId="0" fontId="14" fillId="24" borderId="5" applyNumberFormat="0" applyAlignment="0" applyProtection="0">
      <alignment vertical="center"/>
    </xf>
    <xf numFmtId="0" fontId="14" fillId="24" borderId="5" applyNumberFormat="0" applyAlignment="0" applyProtection="0">
      <alignment vertical="center"/>
    </xf>
    <xf numFmtId="0" fontId="14" fillId="24" borderId="5" applyNumberFormat="0" applyAlignment="0" applyProtection="0">
      <alignment vertical="center"/>
    </xf>
    <xf numFmtId="0" fontId="14" fillId="24" borderId="5" applyNumberFormat="0" applyAlignment="0" applyProtection="0">
      <alignment vertical="center"/>
    </xf>
    <xf numFmtId="0" fontId="14" fillId="24" borderId="5" applyNumberFormat="0" applyAlignment="0" applyProtection="0">
      <alignment vertical="center"/>
    </xf>
    <xf numFmtId="0" fontId="14" fillId="24" borderId="5" applyNumberFormat="0" applyAlignment="0" applyProtection="0">
      <alignment vertical="center"/>
    </xf>
    <xf numFmtId="0" fontId="14" fillId="24" borderId="5" applyNumberFormat="0" applyAlignment="0" applyProtection="0">
      <alignment vertical="center"/>
    </xf>
    <xf numFmtId="0" fontId="14" fillId="24" borderId="5" applyNumberFormat="0" applyAlignment="0" applyProtection="0">
      <alignment vertical="center"/>
    </xf>
    <xf numFmtId="0" fontId="14" fillId="24" borderId="5" applyNumberFormat="0" applyAlignment="0" applyProtection="0">
      <alignment vertical="center"/>
    </xf>
    <xf numFmtId="0" fontId="14" fillId="24" borderId="5" applyNumberFormat="0" applyAlignment="0" applyProtection="0">
      <alignment vertical="center"/>
    </xf>
    <xf numFmtId="0" fontId="14" fillId="24" borderId="5" applyNumberFormat="0" applyAlignment="0" applyProtection="0">
      <alignment vertical="center"/>
    </xf>
    <xf numFmtId="0" fontId="14" fillId="24" borderId="5" applyNumberFormat="0" applyAlignment="0" applyProtection="0">
      <alignment vertical="center"/>
    </xf>
    <xf numFmtId="0" fontId="14" fillId="24" borderId="5" applyNumberFormat="0" applyAlignment="0" applyProtection="0">
      <alignment vertical="center"/>
    </xf>
    <xf numFmtId="0" fontId="14" fillId="24" borderId="5" applyNumberFormat="0" applyAlignment="0" applyProtection="0">
      <alignment vertical="center"/>
    </xf>
    <xf numFmtId="0" fontId="14" fillId="24" borderId="5" applyNumberFormat="0" applyAlignment="0" applyProtection="0">
      <alignment vertical="center"/>
    </xf>
    <xf numFmtId="0" fontId="14" fillId="24" borderId="5" applyNumberFormat="0" applyAlignment="0" applyProtection="0">
      <alignment vertical="center"/>
    </xf>
    <xf numFmtId="0" fontId="14" fillId="24" borderId="5" applyNumberFormat="0" applyAlignment="0" applyProtection="0">
      <alignment vertical="center"/>
    </xf>
    <xf numFmtId="0" fontId="14" fillId="24" borderId="5" applyNumberFormat="0" applyAlignment="0" applyProtection="0">
      <alignment vertical="center"/>
    </xf>
    <xf numFmtId="0" fontId="14" fillId="24" borderId="5" applyNumberFormat="0" applyAlignment="0" applyProtection="0">
      <alignment vertical="center"/>
    </xf>
    <xf numFmtId="0" fontId="14" fillId="24" borderId="5" applyNumberFormat="0" applyAlignment="0" applyProtection="0">
      <alignment vertical="center"/>
    </xf>
    <xf numFmtId="0" fontId="14" fillId="24" borderId="5" applyNumberFormat="0" applyAlignment="0" applyProtection="0">
      <alignment vertical="center"/>
    </xf>
    <xf numFmtId="0" fontId="14" fillId="24" borderId="5" applyNumberFormat="0" applyAlignment="0" applyProtection="0">
      <alignment vertical="center"/>
    </xf>
    <xf numFmtId="0" fontId="14" fillId="24" borderId="5" applyNumberFormat="0" applyAlignment="0" applyProtection="0">
      <alignment vertical="center"/>
    </xf>
    <xf numFmtId="0" fontId="14" fillId="24" borderId="5" applyNumberFormat="0" applyAlignment="0" applyProtection="0">
      <alignment vertical="center"/>
    </xf>
    <xf numFmtId="0" fontId="14" fillId="24" borderId="5" applyNumberFormat="0" applyAlignment="0" applyProtection="0">
      <alignment vertical="center"/>
    </xf>
    <xf numFmtId="0" fontId="14" fillId="24" borderId="5" applyNumberFormat="0" applyAlignment="0" applyProtection="0">
      <alignment vertical="center"/>
    </xf>
    <xf numFmtId="0" fontId="14" fillId="24" borderId="5" applyNumberFormat="0" applyAlignment="0" applyProtection="0">
      <alignment vertical="center"/>
    </xf>
    <xf numFmtId="0" fontId="14" fillId="24" borderId="5" applyNumberFormat="0" applyAlignment="0" applyProtection="0">
      <alignment vertical="center"/>
    </xf>
    <xf numFmtId="0" fontId="14" fillId="24" borderId="5" applyNumberFormat="0" applyAlignment="0" applyProtection="0">
      <alignment vertical="center"/>
    </xf>
    <xf numFmtId="0" fontId="14" fillId="24" borderId="5" applyNumberFormat="0" applyAlignment="0" applyProtection="0">
      <alignment vertical="center"/>
    </xf>
    <xf numFmtId="0" fontId="14" fillId="24" borderId="5" applyNumberFormat="0" applyAlignment="0" applyProtection="0">
      <alignment vertical="center"/>
    </xf>
    <xf numFmtId="0" fontId="14" fillId="24" borderId="5" applyNumberFormat="0" applyAlignment="0" applyProtection="0">
      <alignment vertical="center"/>
    </xf>
    <xf numFmtId="0" fontId="14" fillId="24" borderId="5" applyNumberFormat="0" applyAlignment="0" applyProtection="0">
      <alignment vertical="center"/>
    </xf>
    <xf numFmtId="0" fontId="14" fillId="24" borderId="5" applyNumberFormat="0" applyAlignment="0" applyProtection="0">
      <alignment vertical="center"/>
    </xf>
    <xf numFmtId="0" fontId="14" fillId="24" borderId="5" applyNumberFormat="0" applyAlignment="0" applyProtection="0">
      <alignment vertical="center"/>
    </xf>
    <xf numFmtId="0" fontId="14" fillId="24" borderId="5" applyNumberFormat="0" applyAlignment="0" applyProtection="0">
      <alignment vertical="center"/>
    </xf>
    <xf numFmtId="0" fontId="14" fillId="24" borderId="5" applyNumberFormat="0" applyAlignment="0" applyProtection="0">
      <alignment vertical="center"/>
    </xf>
    <xf numFmtId="0" fontId="14" fillId="24" borderId="5" applyNumberFormat="0" applyAlignment="0" applyProtection="0">
      <alignment vertical="center"/>
    </xf>
    <xf numFmtId="0" fontId="14" fillId="24" borderId="5" applyNumberFormat="0" applyAlignment="0" applyProtection="0">
      <alignment vertical="center"/>
    </xf>
    <xf numFmtId="0" fontId="14" fillId="24" borderId="5" applyNumberFormat="0" applyAlignment="0" applyProtection="0">
      <alignment vertical="center"/>
    </xf>
    <xf numFmtId="0" fontId="14" fillId="24" borderId="5" applyNumberFormat="0" applyAlignment="0" applyProtection="0">
      <alignment vertical="center"/>
    </xf>
    <xf numFmtId="0" fontId="14" fillId="24" borderId="5" applyNumberFormat="0" applyAlignment="0" applyProtection="0">
      <alignment vertical="center"/>
    </xf>
    <xf numFmtId="0" fontId="14" fillId="24" borderId="5" applyNumberFormat="0" applyAlignment="0" applyProtection="0">
      <alignment vertical="center"/>
    </xf>
    <xf numFmtId="0" fontId="14" fillId="24" borderId="5" applyNumberFormat="0" applyAlignment="0" applyProtection="0">
      <alignment vertical="center"/>
    </xf>
    <xf numFmtId="0" fontId="14" fillId="24" borderId="5" applyNumberFormat="0" applyAlignment="0" applyProtection="0">
      <alignment vertical="center"/>
    </xf>
    <xf numFmtId="0" fontId="14" fillId="24" borderId="5" applyNumberFormat="0" applyAlignment="0" applyProtection="0">
      <alignment vertical="center"/>
    </xf>
    <xf numFmtId="0" fontId="14" fillId="24" borderId="5" applyNumberFormat="0" applyAlignment="0" applyProtection="0">
      <alignment vertical="center"/>
    </xf>
    <xf numFmtId="0" fontId="14" fillId="24" borderId="5" applyNumberFormat="0" applyAlignment="0" applyProtection="0">
      <alignment vertical="center"/>
    </xf>
    <xf numFmtId="0" fontId="14" fillId="24" borderId="5" applyNumberFormat="0" applyAlignment="0" applyProtection="0">
      <alignment vertical="center"/>
    </xf>
    <xf numFmtId="0" fontId="14" fillId="24" borderId="5" applyNumberFormat="0" applyAlignment="0" applyProtection="0">
      <alignment vertical="center"/>
    </xf>
    <xf numFmtId="0" fontId="14" fillId="24" borderId="5" applyNumberFormat="0" applyAlignment="0" applyProtection="0">
      <alignment vertical="center"/>
    </xf>
    <xf numFmtId="0" fontId="14" fillId="24" borderId="5" applyNumberFormat="0" applyAlignment="0" applyProtection="0">
      <alignment vertical="center"/>
    </xf>
    <xf numFmtId="0" fontId="14" fillId="24" borderId="5" applyNumberFormat="0" applyAlignment="0" applyProtection="0">
      <alignment vertical="center"/>
    </xf>
    <xf numFmtId="0" fontId="14" fillId="24" borderId="5" applyNumberFormat="0" applyAlignment="0" applyProtection="0">
      <alignment vertical="center"/>
    </xf>
    <xf numFmtId="0" fontId="14" fillId="24" borderId="5" applyNumberFormat="0" applyAlignment="0" applyProtection="0">
      <alignment vertical="center"/>
    </xf>
    <xf numFmtId="0" fontId="14" fillId="24" borderId="5" applyNumberFormat="0" applyAlignment="0" applyProtection="0">
      <alignment vertical="center"/>
    </xf>
    <xf numFmtId="0" fontId="14" fillId="24" borderId="5" applyNumberFormat="0" applyAlignment="0" applyProtection="0">
      <alignment vertical="center"/>
    </xf>
    <xf numFmtId="0" fontId="14" fillId="24" borderId="5" applyNumberFormat="0" applyAlignment="0" applyProtection="0">
      <alignment vertical="center"/>
    </xf>
    <xf numFmtId="0" fontId="14" fillId="24" borderId="5" applyNumberFormat="0" applyAlignment="0" applyProtection="0">
      <alignment vertical="center"/>
    </xf>
    <xf numFmtId="0" fontId="14" fillId="24" borderId="5" applyNumberFormat="0" applyAlignment="0" applyProtection="0">
      <alignment vertical="center"/>
    </xf>
    <xf numFmtId="0" fontId="14" fillId="24" borderId="5" applyNumberFormat="0" applyAlignment="0" applyProtection="0">
      <alignment vertical="center"/>
    </xf>
    <xf numFmtId="0" fontId="14" fillId="24" borderId="5" applyNumberFormat="0" applyAlignment="0" applyProtection="0">
      <alignment vertical="center"/>
    </xf>
    <xf numFmtId="0" fontId="14" fillId="24" borderId="5" applyNumberFormat="0" applyAlignment="0" applyProtection="0">
      <alignment vertical="center"/>
    </xf>
    <xf numFmtId="0" fontId="14" fillId="24" borderId="5" applyNumberFormat="0" applyAlignment="0" applyProtection="0">
      <alignment vertical="center"/>
    </xf>
    <xf numFmtId="0" fontId="14" fillId="24" borderId="5" applyNumberFormat="0" applyAlignment="0" applyProtection="0">
      <alignment vertical="center"/>
    </xf>
    <xf numFmtId="0" fontId="14" fillId="24" borderId="5" applyNumberFormat="0" applyAlignment="0" applyProtection="0">
      <alignment vertical="center"/>
    </xf>
    <xf numFmtId="0" fontId="14" fillId="24" borderId="5" applyNumberFormat="0" applyAlignment="0" applyProtection="0">
      <alignment vertical="center"/>
    </xf>
    <xf numFmtId="0" fontId="14" fillId="24" borderId="5" applyNumberFormat="0" applyAlignment="0" applyProtection="0">
      <alignment vertical="center"/>
    </xf>
    <xf numFmtId="0" fontId="14" fillId="24" borderId="5" applyNumberFormat="0" applyAlignment="0" applyProtection="0">
      <alignment vertical="center"/>
    </xf>
    <xf numFmtId="0" fontId="14" fillId="24" borderId="5" applyNumberFormat="0" applyAlignment="0" applyProtection="0">
      <alignment vertical="center"/>
    </xf>
    <xf numFmtId="0" fontId="14" fillId="24" borderId="5" applyNumberFormat="0" applyAlignment="0" applyProtection="0">
      <alignment vertical="center"/>
    </xf>
    <xf numFmtId="0" fontId="14" fillId="24" borderId="5" applyNumberFormat="0" applyAlignment="0" applyProtection="0">
      <alignment vertical="center"/>
    </xf>
    <xf numFmtId="0" fontId="14" fillId="24" borderId="5" applyNumberFormat="0" applyAlignment="0" applyProtection="0">
      <alignment vertical="center"/>
    </xf>
    <xf numFmtId="0" fontId="14" fillId="24" borderId="5" applyNumberFormat="0" applyAlignment="0" applyProtection="0">
      <alignment vertical="center"/>
    </xf>
    <xf numFmtId="0" fontId="14" fillId="24" borderId="5" applyNumberFormat="0" applyAlignment="0" applyProtection="0">
      <alignment vertical="center"/>
    </xf>
    <xf numFmtId="0" fontId="14" fillId="24" borderId="5" applyNumberFormat="0" applyAlignment="0" applyProtection="0">
      <alignment vertical="center"/>
    </xf>
    <xf numFmtId="0" fontId="14" fillId="24" borderId="5" applyNumberFormat="0" applyAlignment="0" applyProtection="0">
      <alignment vertical="center"/>
    </xf>
    <xf numFmtId="0" fontId="14" fillId="24" borderId="5" applyNumberFormat="0" applyAlignment="0" applyProtection="0">
      <alignment vertical="center"/>
    </xf>
    <xf numFmtId="0" fontId="14" fillId="24" borderId="5" applyNumberFormat="0" applyAlignment="0" applyProtection="0">
      <alignment vertical="center"/>
    </xf>
    <xf numFmtId="0" fontId="14" fillId="24" borderId="5" applyNumberFormat="0" applyAlignment="0" applyProtection="0">
      <alignment vertical="center"/>
    </xf>
    <xf numFmtId="0" fontId="14" fillId="24" borderId="5" applyNumberFormat="0" applyAlignment="0" applyProtection="0">
      <alignment vertical="center"/>
    </xf>
    <xf numFmtId="0" fontId="14" fillId="24" borderId="5" applyNumberFormat="0" applyAlignment="0" applyProtection="0">
      <alignment vertical="center"/>
    </xf>
    <xf numFmtId="0" fontId="14" fillId="24" borderId="5" applyNumberFormat="0" applyAlignment="0" applyProtection="0">
      <alignment vertical="center"/>
    </xf>
    <xf numFmtId="0" fontId="14" fillId="24" borderId="5" applyNumberFormat="0" applyAlignment="0" applyProtection="0">
      <alignment vertical="center"/>
    </xf>
    <xf numFmtId="0" fontId="14" fillId="24" borderId="5" applyNumberFormat="0" applyAlignment="0" applyProtection="0">
      <alignment vertical="center"/>
    </xf>
    <xf numFmtId="0" fontId="14" fillId="24" borderId="5" applyNumberFormat="0" applyAlignment="0" applyProtection="0">
      <alignment vertical="center"/>
    </xf>
    <xf numFmtId="0" fontId="14" fillId="24" borderId="5" applyNumberFormat="0" applyAlignment="0" applyProtection="0">
      <alignment vertical="center"/>
    </xf>
    <xf numFmtId="0" fontId="14" fillId="24" borderId="5" applyNumberFormat="0" applyAlignment="0" applyProtection="0">
      <alignment vertical="center"/>
    </xf>
    <xf numFmtId="0" fontId="14" fillId="24" borderId="5" applyNumberFormat="0" applyAlignment="0" applyProtection="0">
      <alignment vertical="center"/>
    </xf>
    <xf numFmtId="0" fontId="14" fillId="24" borderId="5" applyNumberFormat="0" applyAlignment="0" applyProtection="0">
      <alignment vertical="center"/>
    </xf>
    <xf numFmtId="0" fontId="14" fillId="24" borderId="5" applyNumberFormat="0" applyAlignment="0" applyProtection="0">
      <alignment vertical="center"/>
    </xf>
    <xf numFmtId="0" fontId="14" fillId="24" borderId="5" applyNumberFormat="0" applyAlignment="0" applyProtection="0">
      <alignment vertical="center"/>
    </xf>
    <xf numFmtId="0" fontId="14" fillId="24" borderId="5" applyNumberFormat="0" applyAlignment="0" applyProtection="0">
      <alignment vertical="center"/>
    </xf>
    <xf numFmtId="0" fontId="14" fillId="24" borderId="5" applyNumberFormat="0" applyAlignment="0" applyProtection="0">
      <alignment vertical="center"/>
    </xf>
    <xf numFmtId="0" fontId="14" fillId="24" borderId="5" applyNumberFormat="0" applyAlignment="0" applyProtection="0">
      <alignment vertical="center"/>
    </xf>
    <xf numFmtId="0" fontId="43" fillId="24" borderId="18" applyNumberFormat="0" applyAlignment="0" applyProtection="0">
      <alignment vertical="center"/>
    </xf>
    <xf numFmtId="0" fontId="14" fillId="24" borderId="5" applyNumberFormat="0" applyAlignment="0" applyProtection="0">
      <alignment vertical="center"/>
    </xf>
    <xf numFmtId="0" fontId="14" fillId="24" borderId="5" applyNumberFormat="0" applyAlignment="0" applyProtection="0">
      <alignment vertical="center"/>
    </xf>
    <xf numFmtId="0" fontId="14" fillId="24" borderId="5" applyNumberFormat="0" applyAlignment="0" applyProtection="0">
      <alignment vertical="center"/>
    </xf>
    <xf numFmtId="0" fontId="14" fillId="24" borderId="5" applyNumberFormat="0" applyAlignment="0" applyProtection="0">
      <alignment vertical="center"/>
    </xf>
    <xf numFmtId="0" fontId="14" fillId="24" borderId="5" applyNumberFormat="0" applyAlignment="0" applyProtection="0">
      <alignment vertical="center"/>
    </xf>
    <xf numFmtId="0" fontId="14" fillId="24" borderId="5" applyNumberFormat="0" applyAlignment="0" applyProtection="0">
      <alignment vertical="center"/>
    </xf>
    <xf numFmtId="0" fontId="14" fillId="24" borderId="5" applyNumberFormat="0" applyAlignment="0" applyProtection="0">
      <alignment vertical="center"/>
    </xf>
    <xf numFmtId="0" fontId="14" fillId="24" borderId="5" applyNumberFormat="0" applyAlignment="0" applyProtection="0">
      <alignment vertical="center"/>
    </xf>
    <xf numFmtId="0" fontId="14" fillId="24" borderId="5" applyNumberFormat="0" applyAlignment="0" applyProtection="0">
      <alignment vertical="center"/>
    </xf>
    <xf numFmtId="0" fontId="14" fillId="24" borderId="5" applyNumberFormat="0" applyAlignment="0" applyProtection="0">
      <alignment vertical="center"/>
    </xf>
    <xf numFmtId="0" fontId="14" fillId="24" borderId="5" applyNumberFormat="0" applyAlignment="0" applyProtection="0">
      <alignment vertical="center"/>
    </xf>
    <xf numFmtId="0" fontId="14" fillId="24" borderId="5" applyNumberFormat="0" applyAlignment="0" applyProtection="0">
      <alignment vertical="center"/>
    </xf>
    <xf numFmtId="0" fontId="14" fillId="24" borderId="5" applyNumberFormat="0" applyAlignment="0" applyProtection="0">
      <alignment vertical="center"/>
    </xf>
    <xf numFmtId="0" fontId="14" fillId="24" borderId="5" applyNumberFormat="0" applyAlignment="0" applyProtection="0">
      <alignment vertical="center"/>
    </xf>
    <xf numFmtId="0" fontId="14" fillId="24" borderId="5" applyNumberFormat="0" applyAlignment="0" applyProtection="0">
      <alignment vertical="center"/>
    </xf>
    <xf numFmtId="0" fontId="14" fillId="24" borderId="5" applyNumberFormat="0" applyAlignment="0" applyProtection="0">
      <alignment vertical="center"/>
    </xf>
    <xf numFmtId="0" fontId="14" fillId="24" borderId="5" applyNumberFormat="0" applyAlignment="0" applyProtection="0">
      <alignment vertical="center"/>
    </xf>
    <xf numFmtId="0" fontId="14" fillId="24" borderId="5" applyNumberFormat="0" applyAlignment="0" applyProtection="0">
      <alignment vertical="center"/>
    </xf>
    <xf numFmtId="0" fontId="14" fillId="24" borderId="5" applyNumberFormat="0" applyAlignment="0" applyProtection="0">
      <alignment vertical="center"/>
    </xf>
    <xf numFmtId="0" fontId="14" fillId="24" borderId="5" applyNumberFormat="0" applyAlignment="0" applyProtection="0">
      <alignment vertical="center"/>
    </xf>
    <xf numFmtId="0" fontId="14" fillId="24" borderId="5" applyNumberFormat="0" applyAlignment="0" applyProtection="0">
      <alignment vertical="center"/>
    </xf>
    <xf numFmtId="0" fontId="14" fillId="24" borderId="5" applyNumberFormat="0" applyAlignment="0" applyProtection="0">
      <alignment vertical="center"/>
    </xf>
    <xf numFmtId="0" fontId="14" fillId="24" borderId="5" applyNumberFormat="0" applyAlignment="0" applyProtection="0">
      <alignment vertical="center"/>
    </xf>
    <xf numFmtId="0" fontId="14" fillId="24" borderId="5" applyNumberFormat="0" applyAlignment="0" applyProtection="0">
      <alignment vertical="center"/>
    </xf>
    <xf numFmtId="0" fontId="14" fillId="24" borderId="5" applyNumberFormat="0" applyAlignment="0" applyProtection="0">
      <alignment vertical="center"/>
    </xf>
    <xf numFmtId="0" fontId="14" fillId="24" borderId="5" applyNumberFormat="0" applyAlignment="0" applyProtection="0">
      <alignment vertical="center"/>
    </xf>
    <xf numFmtId="0" fontId="14" fillId="24" borderId="5" applyNumberFormat="0" applyAlignment="0" applyProtection="0">
      <alignment vertical="center"/>
    </xf>
    <xf numFmtId="0" fontId="8" fillId="10" borderId="2" applyNumberFormat="0" applyAlignment="0" applyProtection="0">
      <alignment vertical="center"/>
    </xf>
    <xf numFmtId="0" fontId="8" fillId="10" borderId="2" applyNumberFormat="0" applyAlignment="0" applyProtection="0">
      <alignment vertical="center"/>
    </xf>
    <xf numFmtId="0" fontId="8" fillId="10" borderId="2" applyNumberFormat="0" applyAlignment="0" applyProtection="0">
      <alignment vertical="center"/>
    </xf>
    <xf numFmtId="0" fontId="8" fillId="10" borderId="2" applyNumberFormat="0" applyAlignment="0" applyProtection="0">
      <alignment vertical="center"/>
    </xf>
    <xf numFmtId="0" fontId="8" fillId="10" borderId="2" applyNumberFormat="0" applyAlignment="0" applyProtection="0">
      <alignment vertical="center"/>
    </xf>
    <xf numFmtId="0" fontId="8" fillId="10" borderId="2" applyNumberFormat="0" applyAlignment="0" applyProtection="0">
      <alignment vertical="center"/>
    </xf>
    <xf numFmtId="0" fontId="8" fillId="10" borderId="2" applyNumberFormat="0" applyAlignment="0" applyProtection="0">
      <alignment vertical="center"/>
    </xf>
    <xf numFmtId="0" fontId="8" fillId="10" borderId="2" applyNumberFormat="0" applyAlignment="0" applyProtection="0">
      <alignment vertical="center"/>
    </xf>
    <xf numFmtId="0" fontId="8" fillId="10" borderId="2" applyNumberFormat="0" applyAlignment="0" applyProtection="0">
      <alignment vertical="center"/>
    </xf>
    <xf numFmtId="0" fontId="8" fillId="10" borderId="2" applyNumberFormat="0" applyAlignment="0" applyProtection="0">
      <alignment vertical="center"/>
    </xf>
    <xf numFmtId="0" fontId="0" fillId="0" borderId="0" applyNumberFormat="0" applyFill="0" applyBorder="0" applyAlignment="0" applyProtection="0"/>
    <xf numFmtId="0" fontId="8" fillId="10" borderId="2" applyNumberFormat="0" applyAlignment="0" applyProtection="0">
      <alignment vertical="center"/>
    </xf>
    <xf numFmtId="0" fontId="0" fillId="0" borderId="0" applyNumberFormat="0" applyFill="0" applyBorder="0" applyAlignment="0" applyProtection="0"/>
    <xf numFmtId="0" fontId="8" fillId="10" borderId="2" applyNumberFormat="0" applyAlignment="0" applyProtection="0">
      <alignment vertical="center"/>
    </xf>
    <xf numFmtId="43" fontId="0" fillId="0" borderId="0" applyFont="0" applyFill="0" applyBorder="0" applyAlignment="0" applyProtection="0">
      <alignment vertical="center"/>
    </xf>
    <xf numFmtId="0" fontId="8" fillId="10" borderId="2" applyNumberFormat="0" applyAlignment="0" applyProtection="0">
      <alignment vertical="center"/>
    </xf>
    <xf numFmtId="0" fontId="0" fillId="0" borderId="0" applyNumberFormat="0" applyFill="0" applyBorder="0" applyAlignment="0" applyProtection="0"/>
    <xf numFmtId="0" fontId="8" fillId="10" borderId="2" applyNumberFormat="0" applyAlignment="0" applyProtection="0">
      <alignment vertical="center"/>
    </xf>
    <xf numFmtId="43" fontId="0" fillId="0" borderId="0" applyFont="0" applyFill="0" applyBorder="0" applyAlignment="0" applyProtection="0">
      <alignment vertical="center"/>
    </xf>
    <xf numFmtId="0" fontId="8" fillId="10" borderId="2" applyNumberFormat="0" applyAlignment="0" applyProtection="0">
      <alignment vertical="center"/>
    </xf>
    <xf numFmtId="43" fontId="0" fillId="0" borderId="0" applyFont="0" applyFill="0" applyBorder="0" applyAlignment="0" applyProtection="0">
      <alignment vertical="center"/>
    </xf>
    <xf numFmtId="0" fontId="8" fillId="10" borderId="2" applyNumberFormat="0" applyAlignment="0" applyProtection="0">
      <alignment vertical="center"/>
    </xf>
    <xf numFmtId="0" fontId="8" fillId="10" borderId="2" applyNumberFormat="0" applyAlignment="0" applyProtection="0">
      <alignment vertical="center"/>
    </xf>
    <xf numFmtId="0" fontId="8" fillId="10" borderId="2" applyNumberFormat="0" applyAlignment="0" applyProtection="0">
      <alignment vertical="center"/>
    </xf>
    <xf numFmtId="0" fontId="8" fillId="10" borderId="2" applyNumberFormat="0" applyAlignment="0" applyProtection="0">
      <alignment vertical="center"/>
    </xf>
    <xf numFmtId="0" fontId="8" fillId="10" borderId="2" applyNumberFormat="0" applyAlignment="0" applyProtection="0">
      <alignment vertical="center"/>
    </xf>
    <xf numFmtId="0" fontId="8" fillId="10" borderId="2" applyNumberFormat="0" applyAlignment="0" applyProtection="0">
      <alignment vertical="center"/>
    </xf>
    <xf numFmtId="0" fontId="8" fillId="10" borderId="2" applyNumberFormat="0" applyAlignment="0" applyProtection="0">
      <alignment vertical="center"/>
    </xf>
    <xf numFmtId="0" fontId="8" fillId="10" borderId="2" applyNumberFormat="0" applyAlignment="0" applyProtection="0">
      <alignment vertical="center"/>
    </xf>
    <xf numFmtId="0" fontId="8" fillId="10" borderId="2" applyNumberFormat="0" applyAlignment="0" applyProtection="0">
      <alignment vertical="center"/>
    </xf>
    <xf numFmtId="0" fontId="8" fillId="10" borderId="2" applyNumberFormat="0" applyAlignment="0" applyProtection="0">
      <alignment vertical="center"/>
    </xf>
    <xf numFmtId="0" fontId="8" fillId="10" borderId="2" applyNumberFormat="0" applyAlignment="0" applyProtection="0">
      <alignment vertical="center"/>
    </xf>
    <xf numFmtId="0" fontId="8" fillId="10" borderId="2" applyNumberFormat="0" applyAlignment="0" applyProtection="0">
      <alignment vertical="center"/>
    </xf>
    <xf numFmtId="0" fontId="8" fillId="10" borderId="2" applyNumberFormat="0" applyAlignment="0" applyProtection="0">
      <alignment vertical="center"/>
    </xf>
    <xf numFmtId="0" fontId="8" fillId="10" borderId="2" applyNumberFormat="0" applyAlignment="0" applyProtection="0">
      <alignment vertical="center"/>
    </xf>
    <xf numFmtId="0" fontId="8" fillId="10" borderId="2" applyNumberFormat="0" applyAlignment="0" applyProtection="0">
      <alignment vertical="center"/>
    </xf>
    <xf numFmtId="0" fontId="8" fillId="10" borderId="2" applyNumberFormat="0" applyAlignment="0" applyProtection="0">
      <alignment vertical="center"/>
    </xf>
    <xf numFmtId="0" fontId="8" fillId="10" borderId="2" applyNumberFormat="0" applyAlignment="0" applyProtection="0">
      <alignment vertical="center"/>
    </xf>
    <xf numFmtId="0" fontId="8" fillId="10" borderId="2" applyNumberFormat="0" applyAlignment="0" applyProtection="0">
      <alignment vertical="center"/>
    </xf>
    <xf numFmtId="0" fontId="43" fillId="24" borderId="18" applyNumberFormat="0" applyAlignment="0" applyProtection="0">
      <alignment vertical="center"/>
    </xf>
    <xf numFmtId="0" fontId="8" fillId="10" borderId="2" applyNumberFormat="0" applyAlignment="0" applyProtection="0">
      <alignment vertical="center"/>
    </xf>
    <xf numFmtId="0" fontId="8" fillId="10" borderId="2" applyNumberFormat="0" applyAlignment="0" applyProtection="0">
      <alignment vertical="center"/>
    </xf>
    <xf numFmtId="0" fontId="8" fillId="10" borderId="2" applyNumberFormat="0" applyAlignment="0" applyProtection="0">
      <alignment vertical="center"/>
    </xf>
    <xf numFmtId="0" fontId="8" fillId="10" borderId="2" applyNumberFormat="0" applyAlignment="0" applyProtection="0">
      <alignment vertical="center"/>
    </xf>
    <xf numFmtId="0" fontId="8" fillId="10" borderId="2" applyNumberFormat="0" applyAlignment="0" applyProtection="0">
      <alignment vertical="center"/>
    </xf>
    <xf numFmtId="0" fontId="8" fillId="10" borderId="2" applyNumberFormat="0" applyAlignment="0" applyProtection="0">
      <alignment vertical="center"/>
    </xf>
    <xf numFmtId="0" fontId="8" fillId="10" borderId="2" applyNumberFormat="0" applyAlignment="0" applyProtection="0">
      <alignment vertical="center"/>
    </xf>
    <xf numFmtId="0" fontId="8" fillId="10" borderId="2" applyNumberFormat="0" applyAlignment="0" applyProtection="0">
      <alignment vertical="center"/>
    </xf>
    <xf numFmtId="0" fontId="8" fillId="10" borderId="2" applyNumberFormat="0" applyAlignment="0" applyProtection="0">
      <alignment vertical="center"/>
    </xf>
    <xf numFmtId="0" fontId="8" fillId="10" borderId="2" applyNumberFormat="0" applyAlignment="0" applyProtection="0">
      <alignment vertical="center"/>
    </xf>
    <xf numFmtId="0" fontId="8" fillId="10" borderId="2" applyNumberFormat="0" applyAlignment="0" applyProtection="0">
      <alignment vertical="center"/>
    </xf>
    <xf numFmtId="0" fontId="8" fillId="10" borderId="2" applyNumberFormat="0" applyAlignment="0" applyProtection="0">
      <alignment vertical="center"/>
    </xf>
    <xf numFmtId="0" fontId="8" fillId="10" borderId="2" applyNumberFormat="0" applyAlignment="0" applyProtection="0">
      <alignment vertical="center"/>
    </xf>
    <xf numFmtId="0" fontId="8" fillId="10" borderId="2" applyNumberFormat="0" applyAlignment="0" applyProtection="0">
      <alignment vertical="center"/>
    </xf>
    <xf numFmtId="0" fontId="8" fillId="10" borderId="2" applyNumberFormat="0" applyAlignment="0" applyProtection="0">
      <alignment vertical="center"/>
    </xf>
    <xf numFmtId="0" fontId="8" fillId="10" borderId="2" applyNumberFormat="0" applyAlignment="0" applyProtection="0">
      <alignment vertical="center"/>
    </xf>
    <xf numFmtId="0" fontId="8" fillId="10" borderId="2" applyNumberFormat="0" applyAlignment="0" applyProtection="0">
      <alignment vertical="center"/>
    </xf>
    <xf numFmtId="0" fontId="8" fillId="10" borderId="2" applyNumberFormat="0" applyAlignment="0" applyProtection="0">
      <alignment vertical="center"/>
    </xf>
    <xf numFmtId="0" fontId="8" fillId="10" borderId="2" applyNumberFormat="0" applyAlignment="0" applyProtection="0">
      <alignment vertical="center"/>
    </xf>
    <xf numFmtId="0" fontId="8" fillId="10" borderId="2" applyNumberFormat="0" applyAlignment="0" applyProtection="0">
      <alignment vertical="center"/>
    </xf>
    <xf numFmtId="0" fontId="8" fillId="10" borderId="2" applyNumberFormat="0" applyAlignment="0" applyProtection="0">
      <alignment vertical="center"/>
    </xf>
    <xf numFmtId="0" fontId="8" fillId="10" borderId="2" applyNumberFormat="0" applyAlignment="0" applyProtection="0">
      <alignment vertical="center"/>
    </xf>
    <xf numFmtId="0" fontId="8" fillId="10" borderId="2" applyNumberFormat="0" applyAlignment="0" applyProtection="0">
      <alignment vertical="center"/>
    </xf>
    <xf numFmtId="0" fontId="8" fillId="10" borderId="2" applyNumberFormat="0" applyAlignment="0" applyProtection="0">
      <alignment vertical="center"/>
    </xf>
    <xf numFmtId="0" fontId="8" fillId="10" borderId="2" applyNumberFormat="0" applyAlignment="0" applyProtection="0">
      <alignment vertical="center"/>
    </xf>
    <xf numFmtId="0" fontId="8" fillId="10" borderId="2" applyNumberFormat="0" applyAlignment="0" applyProtection="0">
      <alignment vertical="center"/>
    </xf>
    <xf numFmtId="0" fontId="8" fillId="10" borderId="2" applyNumberFormat="0" applyAlignment="0" applyProtection="0">
      <alignment vertical="center"/>
    </xf>
    <xf numFmtId="0" fontId="8" fillId="10" borderId="2" applyNumberFormat="0" applyAlignment="0" applyProtection="0">
      <alignment vertical="center"/>
    </xf>
    <xf numFmtId="0" fontId="8" fillId="10" borderId="2" applyNumberFormat="0" applyAlignment="0" applyProtection="0">
      <alignment vertical="center"/>
    </xf>
    <xf numFmtId="0" fontId="8" fillId="10" borderId="2" applyNumberFormat="0" applyAlignment="0" applyProtection="0">
      <alignment vertical="center"/>
    </xf>
    <xf numFmtId="0" fontId="8" fillId="10" borderId="2" applyNumberFormat="0" applyAlignment="0" applyProtection="0">
      <alignment vertical="center"/>
    </xf>
    <xf numFmtId="0" fontId="8" fillId="10" borderId="2" applyNumberFormat="0" applyAlignment="0" applyProtection="0">
      <alignment vertical="center"/>
    </xf>
    <xf numFmtId="0" fontId="8" fillId="10" borderId="2" applyNumberFormat="0" applyAlignment="0" applyProtection="0">
      <alignment vertical="center"/>
    </xf>
    <xf numFmtId="0" fontId="8" fillId="10" borderId="2" applyNumberFormat="0" applyAlignment="0" applyProtection="0">
      <alignment vertical="center"/>
    </xf>
    <xf numFmtId="0" fontId="8" fillId="10" borderId="2" applyNumberFormat="0" applyAlignment="0" applyProtection="0">
      <alignment vertical="center"/>
    </xf>
    <xf numFmtId="0" fontId="8" fillId="10" borderId="2" applyNumberFormat="0" applyAlignment="0" applyProtection="0">
      <alignment vertical="center"/>
    </xf>
    <xf numFmtId="0" fontId="8" fillId="10" borderId="2" applyNumberFormat="0" applyAlignment="0" applyProtection="0">
      <alignment vertical="center"/>
    </xf>
    <xf numFmtId="0" fontId="8" fillId="10" borderId="2" applyNumberFormat="0" applyAlignment="0" applyProtection="0">
      <alignment vertical="center"/>
    </xf>
    <xf numFmtId="0" fontId="8" fillId="10" borderId="2" applyNumberFormat="0" applyAlignment="0" applyProtection="0">
      <alignment vertical="center"/>
    </xf>
    <xf numFmtId="0" fontId="8" fillId="10" borderId="2" applyNumberFormat="0" applyAlignment="0" applyProtection="0">
      <alignment vertical="center"/>
    </xf>
    <xf numFmtId="0" fontId="8" fillId="10" borderId="2" applyNumberFormat="0" applyAlignment="0" applyProtection="0">
      <alignment vertical="center"/>
    </xf>
    <xf numFmtId="0" fontId="8" fillId="10" borderId="2" applyNumberFormat="0" applyAlignment="0" applyProtection="0">
      <alignment vertical="center"/>
    </xf>
    <xf numFmtId="0" fontId="8" fillId="10" borderId="2" applyNumberFormat="0" applyAlignment="0" applyProtection="0">
      <alignment vertical="center"/>
    </xf>
    <xf numFmtId="0" fontId="8" fillId="10" borderId="2" applyNumberFormat="0" applyAlignment="0" applyProtection="0">
      <alignment vertical="center"/>
    </xf>
    <xf numFmtId="0" fontId="8" fillId="10" borderId="2" applyNumberFormat="0" applyAlignment="0" applyProtection="0">
      <alignment vertical="center"/>
    </xf>
    <xf numFmtId="0" fontId="8" fillId="10" borderId="2" applyNumberFormat="0" applyAlignment="0" applyProtection="0">
      <alignment vertical="center"/>
    </xf>
    <xf numFmtId="0" fontId="8" fillId="10" borderId="2" applyNumberFormat="0" applyAlignment="0" applyProtection="0">
      <alignment vertical="center"/>
    </xf>
    <xf numFmtId="0" fontId="8" fillId="10" borderId="2" applyNumberFormat="0" applyAlignment="0" applyProtection="0">
      <alignment vertical="center"/>
    </xf>
    <xf numFmtId="0" fontId="8" fillId="10" borderId="2" applyNumberFormat="0" applyAlignment="0" applyProtection="0">
      <alignment vertical="center"/>
    </xf>
    <xf numFmtId="0" fontId="8" fillId="10" borderId="2" applyNumberFormat="0" applyAlignment="0" applyProtection="0">
      <alignment vertical="center"/>
    </xf>
    <xf numFmtId="0" fontId="8" fillId="10" borderId="2" applyNumberFormat="0" applyAlignment="0" applyProtection="0">
      <alignment vertical="center"/>
    </xf>
    <xf numFmtId="0" fontId="8" fillId="10" borderId="2" applyNumberFormat="0" applyAlignment="0" applyProtection="0">
      <alignment vertical="center"/>
    </xf>
    <xf numFmtId="0" fontId="8" fillId="10" borderId="2" applyNumberFormat="0" applyAlignment="0" applyProtection="0">
      <alignment vertical="center"/>
    </xf>
    <xf numFmtId="0" fontId="8" fillId="10" borderId="2" applyNumberFormat="0" applyAlignment="0" applyProtection="0">
      <alignment vertical="center"/>
    </xf>
    <xf numFmtId="0" fontId="8" fillId="10" borderId="2" applyNumberFormat="0" applyAlignment="0" applyProtection="0">
      <alignment vertical="center"/>
    </xf>
    <xf numFmtId="0" fontId="8" fillId="10" borderId="2" applyNumberFormat="0" applyAlignment="0" applyProtection="0">
      <alignment vertical="center"/>
    </xf>
    <xf numFmtId="0" fontId="8" fillId="10" borderId="2" applyNumberFormat="0" applyAlignment="0" applyProtection="0">
      <alignment vertical="center"/>
    </xf>
    <xf numFmtId="0" fontId="8" fillId="10" borderId="2" applyNumberFormat="0" applyAlignment="0" applyProtection="0">
      <alignment vertical="center"/>
    </xf>
    <xf numFmtId="0" fontId="8" fillId="10" borderId="2" applyNumberFormat="0" applyAlignment="0" applyProtection="0">
      <alignment vertical="center"/>
    </xf>
    <xf numFmtId="0" fontId="8" fillId="10" borderId="2" applyNumberFormat="0" applyAlignment="0" applyProtection="0">
      <alignment vertical="center"/>
    </xf>
    <xf numFmtId="0" fontId="8" fillId="10" borderId="2" applyNumberFormat="0" applyAlignment="0" applyProtection="0">
      <alignment vertical="center"/>
    </xf>
    <xf numFmtId="0" fontId="8" fillId="10" borderId="2" applyNumberFormat="0" applyAlignment="0" applyProtection="0">
      <alignment vertical="center"/>
    </xf>
    <xf numFmtId="0" fontId="8" fillId="10" borderId="2" applyNumberFormat="0" applyAlignment="0" applyProtection="0">
      <alignment vertical="center"/>
    </xf>
    <xf numFmtId="0" fontId="8" fillId="10" borderId="2" applyNumberFormat="0" applyAlignment="0" applyProtection="0">
      <alignment vertical="center"/>
    </xf>
    <xf numFmtId="0" fontId="8" fillId="10" borderId="2" applyNumberFormat="0" applyAlignment="0" applyProtection="0">
      <alignment vertical="center"/>
    </xf>
    <xf numFmtId="0" fontId="8" fillId="10" borderId="2" applyNumberFormat="0" applyAlignment="0" applyProtection="0">
      <alignment vertical="center"/>
    </xf>
    <xf numFmtId="0" fontId="8" fillId="10" borderId="2" applyNumberFormat="0" applyAlignment="0" applyProtection="0">
      <alignment vertical="center"/>
    </xf>
    <xf numFmtId="0" fontId="0" fillId="0" borderId="0" applyNumberFormat="0" applyFill="0" applyBorder="0" applyAlignment="0" applyProtection="0"/>
    <xf numFmtId="0" fontId="8" fillId="10" borderId="2" applyNumberFormat="0" applyAlignment="0" applyProtection="0">
      <alignment vertical="center"/>
    </xf>
    <xf numFmtId="0" fontId="0" fillId="0" borderId="0" applyNumberFormat="0" applyFill="0" applyBorder="0" applyAlignment="0" applyProtection="0"/>
    <xf numFmtId="0" fontId="8" fillId="10" borderId="2" applyNumberFormat="0" applyAlignment="0" applyProtection="0">
      <alignment vertical="center"/>
    </xf>
    <xf numFmtId="0" fontId="8" fillId="10" borderId="2" applyNumberFormat="0" applyAlignment="0" applyProtection="0">
      <alignment vertical="center"/>
    </xf>
    <xf numFmtId="0" fontId="8" fillId="10" borderId="2" applyNumberFormat="0" applyAlignment="0" applyProtection="0">
      <alignment vertical="center"/>
    </xf>
    <xf numFmtId="0" fontId="8" fillId="10" borderId="2" applyNumberFormat="0" applyAlignment="0" applyProtection="0">
      <alignment vertical="center"/>
    </xf>
    <xf numFmtId="0" fontId="8" fillId="10" borderId="2" applyNumberFormat="0" applyAlignment="0" applyProtection="0">
      <alignment vertical="center"/>
    </xf>
    <xf numFmtId="0" fontId="8" fillId="10" borderId="2" applyNumberFormat="0" applyAlignment="0" applyProtection="0">
      <alignment vertical="center"/>
    </xf>
    <xf numFmtId="0" fontId="8" fillId="10" borderId="2" applyNumberFormat="0" applyAlignment="0" applyProtection="0">
      <alignment vertical="center"/>
    </xf>
    <xf numFmtId="0" fontId="8" fillId="10" borderId="2" applyNumberFormat="0" applyAlignment="0" applyProtection="0">
      <alignment vertical="center"/>
    </xf>
    <xf numFmtId="0" fontId="8" fillId="10" borderId="2" applyNumberFormat="0" applyAlignment="0" applyProtection="0">
      <alignment vertical="center"/>
    </xf>
    <xf numFmtId="0" fontId="0" fillId="0" borderId="0" applyNumberFormat="0" applyFill="0" applyBorder="0" applyAlignment="0" applyProtection="0"/>
    <xf numFmtId="0" fontId="8" fillId="10" borderId="2" applyNumberFormat="0" applyAlignment="0" applyProtection="0">
      <alignment vertical="center"/>
    </xf>
    <xf numFmtId="0" fontId="0" fillId="0" borderId="0" applyNumberFormat="0" applyFill="0" applyBorder="0" applyAlignment="0" applyProtection="0"/>
    <xf numFmtId="0" fontId="8" fillId="10" borderId="2" applyNumberFormat="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0" borderId="0" applyNumberFormat="0" applyFill="0" applyBorder="0" applyAlignment="0" applyProtection="0"/>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5" fillId="39" borderId="0" applyNumberFormat="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0" borderId="0" applyNumberFormat="0" applyFill="0" applyBorder="0" applyAlignment="0" applyProtection="0"/>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5" fillId="39" borderId="0" applyNumberFormat="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5" fillId="39" borderId="0" applyNumberFormat="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0" fillId="0" borderId="12" applyNumberFormat="0" applyFill="0" applyAlignment="0" applyProtection="0">
      <alignment vertical="center"/>
    </xf>
    <xf numFmtId="0" fontId="30" fillId="0" borderId="12" applyNumberFormat="0" applyFill="0" applyAlignment="0" applyProtection="0">
      <alignment vertical="center"/>
    </xf>
    <xf numFmtId="0" fontId="30" fillId="0" borderId="12" applyNumberFormat="0" applyFill="0" applyAlignment="0" applyProtection="0">
      <alignment vertical="center"/>
    </xf>
    <xf numFmtId="0" fontId="30" fillId="0" borderId="12" applyNumberFormat="0" applyFill="0" applyAlignment="0" applyProtection="0">
      <alignment vertical="center"/>
    </xf>
    <xf numFmtId="0" fontId="30" fillId="0" borderId="12" applyNumberFormat="0" applyFill="0" applyAlignment="0" applyProtection="0">
      <alignment vertical="center"/>
    </xf>
    <xf numFmtId="0" fontId="30" fillId="0" borderId="12" applyNumberFormat="0" applyFill="0" applyAlignment="0" applyProtection="0">
      <alignment vertical="center"/>
    </xf>
    <xf numFmtId="0" fontId="30" fillId="0" borderId="12" applyNumberFormat="0" applyFill="0" applyAlignment="0" applyProtection="0">
      <alignment vertical="center"/>
    </xf>
    <xf numFmtId="0" fontId="30" fillId="0" borderId="12" applyNumberFormat="0" applyFill="0" applyAlignment="0" applyProtection="0">
      <alignment vertical="center"/>
    </xf>
    <xf numFmtId="0" fontId="30" fillId="0" borderId="12" applyNumberFormat="0" applyFill="0" applyAlignment="0" applyProtection="0">
      <alignment vertical="center"/>
    </xf>
    <xf numFmtId="0" fontId="30" fillId="0" borderId="12" applyNumberFormat="0" applyFill="0" applyAlignment="0" applyProtection="0">
      <alignment vertical="center"/>
    </xf>
    <xf numFmtId="0" fontId="30" fillId="0" borderId="12" applyNumberFormat="0" applyFill="0" applyAlignment="0" applyProtection="0">
      <alignment vertical="center"/>
    </xf>
    <xf numFmtId="0" fontId="30" fillId="0" borderId="12" applyNumberFormat="0" applyFill="0" applyAlignment="0" applyProtection="0">
      <alignment vertical="center"/>
    </xf>
    <xf numFmtId="0" fontId="30" fillId="0" borderId="12" applyNumberFormat="0" applyFill="0" applyAlignment="0" applyProtection="0">
      <alignment vertical="center"/>
    </xf>
    <xf numFmtId="0" fontId="30" fillId="0" borderId="12" applyNumberFormat="0" applyFill="0" applyAlignment="0" applyProtection="0">
      <alignment vertical="center"/>
    </xf>
    <xf numFmtId="0" fontId="30" fillId="0" borderId="12" applyNumberFormat="0" applyFill="0" applyAlignment="0" applyProtection="0">
      <alignment vertical="center"/>
    </xf>
    <xf numFmtId="0" fontId="20" fillId="21" borderId="5" applyNumberFormat="0" applyAlignment="0" applyProtection="0">
      <alignment vertical="center"/>
    </xf>
    <xf numFmtId="0" fontId="30" fillId="0" borderId="12" applyNumberFormat="0" applyFill="0" applyAlignment="0" applyProtection="0">
      <alignment vertical="center"/>
    </xf>
    <xf numFmtId="0" fontId="30" fillId="0" borderId="12" applyNumberFormat="0" applyFill="0" applyAlignment="0" applyProtection="0">
      <alignment vertical="center"/>
    </xf>
    <xf numFmtId="0" fontId="30" fillId="0" borderId="12" applyNumberFormat="0" applyFill="0" applyAlignment="0" applyProtection="0">
      <alignment vertical="center"/>
    </xf>
    <xf numFmtId="0" fontId="30" fillId="0" borderId="12" applyNumberFormat="0" applyFill="0" applyAlignment="0" applyProtection="0">
      <alignment vertical="center"/>
    </xf>
    <xf numFmtId="0" fontId="30" fillId="0" borderId="12" applyNumberFormat="0" applyFill="0" applyAlignment="0" applyProtection="0">
      <alignment vertical="center"/>
    </xf>
    <xf numFmtId="0" fontId="30" fillId="0" borderId="12" applyNumberFormat="0" applyFill="0" applyAlignment="0" applyProtection="0">
      <alignment vertical="center"/>
    </xf>
    <xf numFmtId="0" fontId="30" fillId="0" borderId="12" applyNumberFormat="0" applyFill="0" applyAlignment="0" applyProtection="0">
      <alignment vertical="center"/>
    </xf>
    <xf numFmtId="0" fontId="30" fillId="0" borderId="12" applyNumberFormat="0" applyFill="0" applyAlignment="0" applyProtection="0">
      <alignment vertical="center"/>
    </xf>
    <xf numFmtId="0" fontId="30" fillId="0" borderId="12" applyNumberFormat="0" applyFill="0" applyAlignment="0" applyProtection="0">
      <alignment vertical="center"/>
    </xf>
    <xf numFmtId="0" fontId="30" fillId="0" borderId="12" applyNumberFormat="0" applyFill="0" applyAlignment="0" applyProtection="0">
      <alignment vertical="center"/>
    </xf>
    <xf numFmtId="0" fontId="30" fillId="0" borderId="12" applyNumberFormat="0" applyFill="0" applyAlignment="0" applyProtection="0">
      <alignment vertical="center"/>
    </xf>
    <xf numFmtId="0" fontId="30" fillId="0" borderId="12" applyNumberFormat="0" applyFill="0" applyAlignment="0" applyProtection="0">
      <alignment vertical="center"/>
    </xf>
    <xf numFmtId="0" fontId="30" fillId="0" borderId="12" applyNumberFormat="0" applyFill="0" applyAlignment="0" applyProtection="0">
      <alignment vertical="center"/>
    </xf>
    <xf numFmtId="0" fontId="30" fillId="0" borderId="12" applyNumberFormat="0" applyFill="0" applyAlignment="0" applyProtection="0">
      <alignment vertical="center"/>
    </xf>
    <xf numFmtId="0" fontId="30" fillId="0" borderId="12" applyNumberFormat="0" applyFill="0" applyAlignment="0" applyProtection="0">
      <alignment vertical="center"/>
    </xf>
    <xf numFmtId="0" fontId="30" fillId="0" borderId="12" applyNumberFormat="0" applyFill="0" applyAlignment="0" applyProtection="0">
      <alignment vertical="center"/>
    </xf>
    <xf numFmtId="0" fontId="30" fillId="0" borderId="12" applyNumberFormat="0" applyFill="0" applyAlignment="0" applyProtection="0">
      <alignment vertical="center"/>
    </xf>
    <xf numFmtId="0" fontId="30" fillId="0" borderId="12" applyNumberFormat="0" applyFill="0" applyAlignment="0" applyProtection="0">
      <alignment vertical="center"/>
    </xf>
    <xf numFmtId="0" fontId="30" fillId="0" borderId="12" applyNumberFormat="0" applyFill="0" applyAlignment="0" applyProtection="0">
      <alignment vertical="center"/>
    </xf>
    <xf numFmtId="0" fontId="30" fillId="0" borderId="12" applyNumberFormat="0" applyFill="0" applyAlignment="0" applyProtection="0">
      <alignment vertical="center"/>
    </xf>
    <xf numFmtId="0" fontId="30" fillId="0" borderId="12" applyNumberFormat="0" applyFill="0" applyAlignment="0" applyProtection="0">
      <alignment vertical="center"/>
    </xf>
    <xf numFmtId="0" fontId="30" fillId="0" borderId="12" applyNumberFormat="0" applyFill="0" applyAlignment="0" applyProtection="0">
      <alignment vertical="center"/>
    </xf>
    <xf numFmtId="0" fontId="30" fillId="0" borderId="12" applyNumberFormat="0" applyFill="0" applyAlignment="0" applyProtection="0">
      <alignment vertical="center"/>
    </xf>
    <xf numFmtId="0" fontId="30" fillId="0" borderId="12" applyNumberFormat="0" applyFill="0" applyAlignment="0" applyProtection="0">
      <alignment vertical="center"/>
    </xf>
    <xf numFmtId="0" fontId="30" fillId="0" borderId="12" applyNumberFormat="0" applyFill="0" applyAlignment="0" applyProtection="0">
      <alignment vertical="center"/>
    </xf>
    <xf numFmtId="0" fontId="30" fillId="0" borderId="12" applyNumberFormat="0" applyFill="0" applyAlignment="0" applyProtection="0">
      <alignment vertical="center"/>
    </xf>
    <xf numFmtId="0" fontId="30" fillId="0" borderId="12" applyNumberFormat="0" applyFill="0" applyAlignment="0" applyProtection="0">
      <alignment vertical="center"/>
    </xf>
    <xf numFmtId="0" fontId="30" fillId="0" borderId="12" applyNumberFormat="0" applyFill="0" applyAlignment="0" applyProtection="0">
      <alignment vertical="center"/>
    </xf>
    <xf numFmtId="0" fontId="30" fillId="0" borderId="12" applyNumberFormat="0" applyFill="0" applyAlignment="0" applyProtection="0">
      <alignment vertical="center"/>
    </xf>
    <xf numFmtId="0" fontId="30" fillId="0" borderId="12" applyNumberFormat="0" applyFill="0" applyAlignment="0" applyProtection="0">
      <alignment vertical="center"/>
    </xf>
    <xf numFmtId="0" fontId="30" fillId="0" borderId="12" applyNumberFormat="0" applyFill="0" applyAlignment="0" applyProtection="0">
      <alignment vertical="center"/>
    </xf>
    <xf numFmtId="0" fontId="30" fillId="0" borderId="12" applyNumberFormat="0" applyFill="0" applyAlignment="0" applyProtection="0">
      <alignment vertical="center"/>
    </xf>
    <xf numFmtId="0" fontId="30" fillId="0" borderId="12" applyNumberFormat="0" applyFill="0" applyAlignment="0" applyProtection="0">
      <alignment vertical="center"/>
    </xf>
    <xf numFmtId="0" fontId="30" fillId="0" borderId="12" applyNumberFormat="0" applyFill="0" applyAlignment="0" applyProtection="0">
      <alignment vertical="center"/>
    </xf>
    <xf numFmtId="0" fontId="30" fillId="0" borderId="12" applyNumberFormat="0" applyFill="0" applyAlignment="0" applyProtection="0">
      <alignment vertical="center"/>
    </xf>
    <xf numFmtId="0" fontId="30" fillId="0" borderId="12" applyNumberFormat="0" applyFill="0" applyAlignment="0" applyProtection="0">
      <alignment vertical="center"/>
    </xf>
    <xf numFmtId="0" fontId="30" fillId="0" borderId="12" applyNumberFormat="0" applyFill="0" applyAlignment="0" applyProtection="0">
      <alignment vertical="center"/>
    </xf>
    <xf numFmtId="0" fontId="30" fillId="0" borderId="12" applyNumberFormat="0" applyFill="0" applyAlignment="0" applyProtection="0">
      <alignment vertical="center"/>
    </xf>
    <xf numFmtId="0" fontId="30" fillId="0" borderId="12" applyNumberFormat="0" applyFill="0" applyAlignment="0" applyProtection="0">
      <alignment vertical="center"/>
    </xf>
    <xf numFmtId="0" fontId="30" fillId="0" borderId="12" applyNumberFormat="0" applyFill="0" applyAlignment="0" applyProtection="0">
      <alignment vertical="center"/>
    </xf>
    <xf numFmtId="0" fontId="30" fillId="0" borderId="12" applyNumberFormat="0" applyFill="0" applyAlignment="0" applyProtection="0">
      <alignment vertical="center"/>
    </xf>
    <xf numFmtId="0" fontId="30" fillId="0" borderId="12" applyNumberFormat="0" applyFill="0" applyAlignment="0" applyProtection="0">
      <alignment vertical="center"/>
    </xf>
    <xf numFmtId="0" fontId="30" fillId="0" borderId="12" applyNumberFormat="0" applyFill="0" applyAlignment="0" applyProtection="0">
      <alignment vertical="center"/>
    </xf>
    <xf numFmtId="0" fontId="0" fillId="0" borderId="0" applyNumberFormat="0" applyFill="0" applyBorder="0" applyAlignment="0" applyProtection="0"/>
    <xf numFmtId="0" fontId="0" fillId="0" borderId="0" applyNumberFormat="0" applyFill="0" applyBorder="0" applyAlignment="0" applyProtection="0"/>
    <xf numFmtId="0" fontId="30" fillId="0" borderId="12" applyNumberFormat="0" applyFill="0" applyAlignment="0" applyProtection="0">
      <alignment vertical="center"/>
    </xf>
    <xf numFmtId="0" fontId="0" fillId="0" borderId="0" applyNumberFormat="0" applyFill="0" applyBorder="0" applyAlignment="0" applyProtection="0"/>
    <xf numFmtId="0" fontId="30" fillId="0" borderId="12" applyNumberFormat="0" applyFill="0" applyAlignment="0" applyProtection="0">
      <alignment vertical="center"/>
    </xf>
    <xf numFmtId="0" fontId="0" fillId="0" borderId="0" applyNumberFormat="0" applyFill="0" applyBorder="0" applyAlignment="0" applyProtection="0"/>
    <xf numFmtId="0" fontId="0" fillId="0" borderId="0" applyNumberFormat="0" applyFill="0" applyBorder="0" applyAlignment="0" applyProtection="0"/>
    <xf numFmtId="0" fontId="0" fillId="0" borderId="0" applyNumberFormat="0" applyFill="0" applyBorder="0" applyAlignment="0" applyProtection="0"/>
    <xf numFmtId="0" fontId="0" fillId="0" borderId="0" applyNumberFormat="0" applyFill="0" applyBorder="0" applyAlignment="0" applyProtection="0"/>
    <xf numFmtId="0" fontId="30" fillId="0" borderId="12" applyNumberFormat="0" applyFill="0" applyAlignment="0" applyProtection="0">
      <alignment vertical="center"/>
    </xf>
    <xf numFmtId="0" fontId="0" fillId="0" borderId="0" applyNumberFormat="0" applyFill="0" applyBorder="0" applyAlignment="0" applyProtection="0"/>
    <xf numFmtId="0" fontId="0" fillId="0" borderId="0" applyNumberFormat="0" applyFill="0" applyBorder="0" applyAlignment="0" applyProtection="0"/>
    <xf numFmtId="0" fontId="30" fillId="0" borderId="12" applyNumberFormat="0" applyFill="0" applyAlignment="0" applyProtection="0">
      <alignment vertical="center"/>
    </xf>
    <xf numFmtId="0" fontId="0" fillId="0" borderId="0" applyNumberFormat="0" applyFill="0" applyBorder="0" applyAlignment="0" applyProtection="0"/>
    <xf numFmtId="0" fontId="30" fillId="0" borderId="12" applyNumberFormat="0" applyFill="0" applyAlignment="0" applyProtection="0">
      <alignment vertical="center"/>
    </xf>
    <xf numFmtId="0" fontId="0" fillId="0" borderId="0" applyNumberFormat="0" applyFill="0" applyBorder="0" applyAlignment="0" applyProtection="0"/>
    <xf numFmtId="0" fontId="0" fillId="0" borderId="0" applyNumberFormat="0" applyFill="0" applyBorder="0" applyAlignment="0" applyProtection="0"/>
    <xf numFmtId="0" fontId="0" fillId="0" borderId="0" applyNumberFormat="0" applyFill="0" applyBorder="0" applyAlignment="0" applyProtection="0"/>
    <xf numFmtId="0" fontId="0" fillId="0" borderId="0" applyNumberFormat="0" applyFill="0" applyBorder="0" applyAlignment="0" applyProtection="0"/>
    <xf numFmtId="0" fontId="30" fillId="0" borderId="12" applyNumberFormat="0" applyFill="0" applyAlignment="0" applyProtection="0">
      <alignment vertical="center"/>
    </xf>
    <xf numFmtId="0" fontId="0" fillId="0" borderId="0" applyNumberFormat="0" applyFill="0" applyBorder="0" applyAlignment="0" applyProtection="0"/>
    <xf numFmtId="0" fontId="0" fillId="0" borderId="0" applyNumberFormat="0" applyFill="0" applyBorder="0" applyAlignment="0" applyProtection="0"/>
    <xf numFmtId="0" fontId="30" fillId="0" borderId="12" applyNumberFormat="0" applyFill="0" applyAlignment="0" applyProtection="0">
      <alignment vertical="center"/>
    </xf>
    <xf numFmtId="0" fontId="0" fillId="0" borderId="0" applyNumberFormat="0" applyFill="0" applyBorder="0" applyAlignment="0" applyProtection="0"/>
    <xf numFmtId="0" fontId="0" fillId="0" borderId="0" applyNumberFormat="0" applyFill="0" applyBorder="0" applyAlignment="0" applyProtection="0"/>
    <xf numFmtId="0" fontId="0" fillId="0" borderId="0" applyNumberFormat="0" applyFill="0" applyBorder="0" applyAlignment="0" applyProtection="0"/>
    <xf numFmtId="0" fontId="0" fillId="0" borderId="0" applyNumberFormat="0" applyFill="0" applyBorder="0" applyAlignment="0" applyProtection="0"/>
    <xf numFmtId="0" fontId="0" fillId="0" borderId="0" applyNumberFormat="0" applyFill="0" applyBorder="0" applyAlignment="0" applyProtection="0"/>
    <xf numFmtId="0" fontId="30" fillId="0" borderId="12" applyNumberFormat="0" applyFill="0" applyAlignment="0" applyProtection="0">
      <alignment vertical="center"/>
    </xf>
    <xf numFmtId="0" fontId="0" fillId="0" borderId="0" applyNumberFormat="0" applyFill="0" applyBorder="0" applyAlignment="0" applyProtection="0"/>
    <xf numFmtId="0" fontId="0" fillId="0" borderId="0" applyNumberFormat="0" applyFill="0" applyBorder="0" applyAlignment="0" applyProtection="0"/>
    <xf numFmtId="0" fontId="30" fillId="0" borderId="12" applyNumberFormat="0" applyFill="0" applyAlignment="0" applyProtection="0">
      <alignment vertical="center"/>
    </xf>
    <xf numFmtId="0" fontId="0" fillId="0" borderId="0" applyNumberFormat="0" applyFill="0" applyBorder="0" applyAlignment="0" applyProtection="0"/>
    <xf numFmtId="0" fontId="30" fillId="0" borderId="12" applyNumberFormat="0" applyFill="0" applyAlignment="0" applyProtection="0">
      <alignment vertical="center"/>
    </xf>
    <xf numFmtId="0" fontId="0" fillId="0" borderId="0" applyNumberFormat="0" applyFill="0" applyBorder="0" applyAlignment="0" applyProtection="0"/>
    <xf numFmtId="0" fontId="0" fillId="0" borderId="0" applyNumberFormat="0" applyFill="0" applyBorder="0" applyAlignment="0" applyProtection="0"/>
    <xf numFmtId="0" fontId="0" fillId="0" borderId="0" applyNumberFormat="0" applyFill="0" applyBorder="0" applyAlignment="0" applyProtection="0"/>
    <xf numFmtId="0" fontId="0" fillId="0" borderId="0" applyNumberFormat="0" applyFill="0" applyBorder="0" applyAlignment="0" applyProtection="0"/>
    <xf numFmtId="0" fontId="30" fillId="0" borderId="12" applyNumberFormat="0" applyFill="0" applyAlignment="0" applyProtection="0">
      <alignment vertical="center"/>
    </xf>
    <xf numFmtId="0" fontId="0" fillId="0" borderId="0" applyNumberFormat="0" applyFill="0" applyBorder="0" applyAlignment="0" applyProtection="0"/>
    <xf numFmtId="0" fontId="0" fillId="0" borderId="0" applyNumberFormat="0" applyFill="0" applyBorder="0" applyAlignment="0" applyProtection="0"/>
    <xf numFmtId="0" fontId="30" fillId="0" borderId="12" applyNumberFormat="0" applyFill="0" applyAlignment="0" applyProtection="0">
      <alignment vertical="center"/>
    </xf>
    <xf numFmtId="0" fontId="0" fillId="0" borderId="0" applyNumberFormat="0" applyFill="0" applyBorder="0" applyAlignment="0" applyProtection="0"/>
    <xf numFmtId="0" fontId="30" fillId="0" borderId="12" applyNumberFormat="0" applyFill="0" applyAlignment="0" applyProtection="0">
      <alignment vertical="center"/>
    </xf>
    <xf numFmtId="0" fontId="0" fillId="0" borderId="0" applyNumberFormat="0" applyFill="0" applyBorder="0" applyAlignment="0" applyProtection="0"/>
    <xf numFmtId="0" fontId="30" fillId="0" borderId="12" applyNumberFormat="0" applyFill="0" applyAlignment="0" applyProtection="0">
      <alignment vertical="center"/>
    </xf>
    <xf numFmtId="0" fontId="0" fillId="0" borderId="0" applyNumberFormat="0" applyFill="0" applyBorder="0" applyAlignment="0" applyProtection="0"/>
    <xf numFmtId="0" fontId="30" fillId="0" borderId="12" applyNumberFormat="0" applyFill="0" applyAlignment="0" applyProtection="0">
      <alignment vertical="center"/>
    </xf>
    <xf numFmtId="0" fontId="0" fillId="0" borderId="0" applyNumberFormat="0" applyFill="0" applyBorder="0" applyAlignment="0" applyProtection="0"/>
    <xf numFmtId="0" fontId="30" fillId="0" borderId="12" applyNumberFormat="0" applyFill="0" applyAlignment="0" applyProtection="0">
      <alignment vertical="center"/>
    </xf>
    <xf numFmtId="0" fontId="0" fillId="0" borderId="0" applyNumberFormat="0" applyFill="0" applyBorder="0" applyAlignment="0" applyProtection="0"/>
    <xf numFmtId="0" fontId="30" fillId="0" borderId="12" applyNumberFormat="0" applyFill="0" applyAlignment="0" applyProtection="0">
      <alignment vertical="center"/>
    </xf>
    <xf numFmtId="0" fontId="0" fillId="0" borderId="0" applyNumberFormat="0" applyFill="0" applyBorder="0" applyAlignment="0" applyProtection="0"/>
    <xf numFmtId="0" fontId="30" fillId="0" borderId="12" applyNumberFormat="0" applyFill="0" applyAlignment="0" applyProtection="0">
      <alignment vertical="center"/>
    </xf>
    <xf numFmtId="0" fontId="0" fillId="0" borderId="0" applyNumberFormat="0" applyFill="0" applyBorder="0" applyAlignment="0" applyProtection="0"/>
    <xf numFmtId="43" fontId="0" fillId="0" borderId="0" applyFont="0" applyFill="0" applyBorder="0" applyAlignment="0" applyProtection="0">
      <alignment vertical="center"/>
    </xf>
    <xf numFmtId="0" fontId="0" fillId="0" borderId="0" applyNumberFormat="0" applyFill="0" applyBorder="0" applyAlignment="0" applyProtection="0"/>
    <xf numFmtId="0" fontId="0" fillId="0" borderId="0" applyNumberFormat="0" applyFill="0" applyBorder="0" applyAlignment="0" applyProtection="0"/>
    <xf numFmtId="0" fontId="0" fillId="0" borderId="0" applyNumberFormat="0" applyFill="0" applyBorder="0" applyAlignment="0" applyProtection="0"/>
    <xf numFmtId="0" fontId="0" fillId="0" borderId="0" applyNumberFormat="0" applyFill="0" applyBorder="0" applyAlignment="0" applyProtection="0"/>
    <xf numFmtId="43" fontId="0" fillId="0" borderId="0" applyFont="0" applyFill="0" applyBorder="0" applyAlignment="0" applyProtection="0">
      <alignment vertical="center"/>
    </xf>
    <xf numFmtId="0" fontId="0" fillId="0" borderId="0" applyNumberFormat="0" applyFill="0" applyBorder="0" applyAlignment="0" applyProtection="0"/>
    <xf numFmtId="0" fontId="0" fillId="0" borderId="0" applyNumberFormat="0" applyFill="0" applyBorder="0" applyAlignment="0" applyProtection="0"/>
    <xf numFmtId="0" fontId="0" fillId="0" borderId="0" applyNumberFormat="0" applyFill="0" applyBorder="0" applyAlignment="0" applyProtection="0"/>
    <xf numFmtId="43" fontId="0" fillId="0" borderId="0" applyFont="0" applyFill="0" applyBorder="0" applyAlignment="0" applyProtection="0">
      <alignment vertical="center"/>
    </xf>
    <xf numFmtId="0" fontId="0" fillId="0" borderId="0" applyNumberFormat="0" applyFill="0" applyBorder="0" applyAlignment="0" applyProtection="0"/>
    <xf numFmtId="0" fontId="0" fillId="0" borderId="0" applyNumberFormat="0" applyFill="0" applyBorder="0" applyAlignment="0" applyProtection="0"/>
    <xf numFmtId="43" fontId="0" fillId="0" borderId="0" applyFont="0" applyFill="0" applyBorder="0" applyAlignment="0" applyProtection="0">
      <alignment vertical="center"/>
    </xf>
    <xf numFmtId="0" fontId="0" fillId="0" borderId="0" applyNumberForma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0" fontId="0" fillId="0" borderId="0" applyNumberFormat="0" applyFill="0" applyBorder="0" applyAlignment="0" applyProtection="0"/>
    <xf numFmtId="0" fontId="0" fillId="0" borderId="0" applyNumberFormat="0" applyFill="0" applyBorder="0" applyAlignment="0" applyProtection="0"/>
    <xf numFmtId="43" fontId="0" fillId="0" borderId="0" applyFont="0" applyFill="0" applyBorder="0" applyAlignment="0" applyProtection="0">
      <alignment vertical="center"/>
    </xf>
    <xf numFmtId="0" fontId="0" fillId="0" borderId="0" applyNumberFormat="0" applyFill="0" applyBorder="0" applyAlignment="0" applyProtection="0"/>
    <xf numFmtId="0" fontId="0" fillId="0" borderId="0" applyNumberFormat="0" applyFill="0" applyBorder="0" applyAlignment="0" applyProtection="0"/>
    <xf numFmtId="43" fontId="0" fillId="0" borderId="0" applyFont="0" applyFill="0" applyBorder="0" applyAlignment="0" applyProtection="0">
      <alignment vertical="center"/>
    </xf>
    <xf numFmtId="0" fontId="0" fillId="0" borderId="0" applyNumberFormat="0" applyFill="0" applyBorder="0" applyAlignment="0" applyProtection="0"/>
    <xf numFmtId="0" fontId="0" fillId="0" borderId="0" applyNumberFormat="0" applyFill="0" applyBorder="0" applyAlignment="0" applyProtection="0"/>
    <xf numFmtId="43" fontId="0" fillId="0" borderId="0" applyFont="0" applyFill="0" applyBorder="0" applyAlignment="0" applyProtection="0">
      <alignment vertical="center"/>
    </xf>
    <xf numFmtId="0" fontId="0" fillId="0" borderId="0" applyNumberFormat="0" applyFill="0" applyBorder="0" applyAlignment="0" applyProtection="0"/>
    <xf numFmtId="43" fontId="0" fillId="0" borderId="0" applyFont="0" applyFill="0" applyBorder="0" applyAlignment="0" applyProtection="0">
      <alignment vertical="center"/>
    </xf>
    <xf numFmtId="0" fontId="0" fillId="0" borderId="0" applyNumberFormat="0" applyFill="0" applyBorder="0" applyAlignment="0" applyProtection="0"/>
    <xf numFmtId="43" fontId="0" fillId="0" borderId="0" applyFont="0" applyFill="0" applyBorder="0" applyAlignment="0" applyProtection="0">
      <alignment vertical="center"/>
    </xf>
    <xf numFmtId="0" fontId="0" fillId="0" borderId="0" applyNumberFormat="0" applyFill="0" applyBorder="0" applyAlignment="0" applyProtection="0"/>
    <xf numFmtId="0" fontId="0" fillId="0" borderId="0" applyNumberFormat="0" applyFill="0" applyBorder="0" applyAlignment="0" applyProtection="0"/>
    <xf numFmtId="0" fontId="0" fillId="0" borderId="0" applyNumberFormat="0" applyFill="0" applyBorder="0" applyAlignment="0" applyProtection="0"/>
    <xf numFmtId="0" fontId="0" fillId="0" borderId="0" applyNumberFormat="0" applyFill="0" applyBorder="0" applyAlignment="0" applyProtection="0"/>
    <xf numFmtId="0" fontId="0" fillId="0" borderId="0" applyNumberFormat="0" applyFill="0" applyBorder="0" applyAlignment="0" applyProtection="0"/>
    <xf numFmtId="0" fontId="5" fillId="53" borderId="0" applyNumberFormat="0" applyBorder="0" applyAlignment="0" applyProtection="0">
      <alignment vertical="center"/>
    </xf>
    <xf numFmtId="43" fontId="0" fillId="0" borderId="0" applyFont="0" applyFill="0" applyBorder="0" applyAlignment="0" applyProtection="0">
      <alignment vertical="center"/>
    </xf>
    <xf numFmtId="0" fontId="0" fillId="0" borderId="0" applyNumberFormat="0" applyFill="0" applyBorder="0" applyAlignment="0" applyProtection="0"/>
    <xf numFmtId="0" fontId="0" fillId="0" borderId="0" applyNumberFormat="0" applyFill="0" applyBorder="0" applyAlignment="0" applyProtection="0"/>
    <xf numFmtId="0" fontId="0" fillId="0" borderId="0" applyNumberFormat="0" applyFill="0" applyBorder="0" applyAlignment="0" applyProtection="0"/>
    <xf numFmtId="0" fontId="5" fillId="53" borderId="0" applyNumberFormat="0" applyBorder="0" applyAlignment="0" applyProtection="0">
      <alignment vertical="center"/>
    </xf>
    <xf numFmtId="43" fontId="0" fillId="0" borderId="0" applyFont="0" applyFill="0" applyBorder="0" applyAlignment="0" applyProtection="0">
      <alignment vertical="center"/>
    </xf>
    <xf numFmtId="0" fontId="0" fillId="0" borderId="0" applyNumberFormat="0" applyFill="0" applyBorder="0" applyAlignment="0" applyProtection="0"/>
    <xf numFmtId="0" fontId="0" fillId="0" borderId="0" applyNumberFormat="0" applyFill="0" applyBorder="0" applyAlignment="0" applyProtection="0"/>
    <xf numFmtId="0" fontId="0" fillId="0" borderId="0" applyNumberFormat="0" applyFill="0" applyBorder="0" applyAlignment="0" applyProtection="0"/>
    <xf numFmtId="0" fontId="5" fillId="53" borderId="0" applyNumberFormat="0" applyBorder="0" applyAlignment="0" applyProtection="0">
      <alignment vertical="center"/>
    </xf>
    <xf numFmtId="43" fontId="0" fillId="0" borderId="0" applyFont="0" applyFill="0" applyBorder="0" applyAlignment="0" applyProtection="0">
      <alignment vertical="center"/>
    </xf>
    <xf numFmtId="0" fontId="0" fillId="0" borderId="0" applyNumberFormat="0" applyFill="0" applyBorder="0" applyAlignment="0" applyProtection="0"/>
    <xf numFmtId="0" fontId="0" fillId="0" borderId="0" applyNumberFormat="0" applyFill="0" applyBorder="0" applyAlignment="0" applyProtection="0"/>
    <xf numFmtId="43" fontId="0" fillId="0" borderId="0" applyFont="0" applyFill="0" applyBorder="0" applyAlignment="0" applyProtection="0">
      <alignment vertical="center"/>
    </xf>
    <xf numFmtId="0" fontId="0" fillId="0" borderId="0" applyNumberFormat="0" applyFill="0" applyBorder="0" applyAlignment="0" applyProtection="0"/>
    <xf numFmtId="43" fontId="0" fillId="0" borderId="0" applyFont="0" applyFill="0" applyBorder="0" applyAlignment="0" applyProtection="0">
      <alignment vertical="center"/>
    </xf>
    <xf numFmtId="0" fontId="0" fillId="0" borderId="0" applyNumberFormat="0" applyFill="0" applyBorder="0" applyAlignment="0" applyProtection="0"/>
    <xf numFmtId="0" fontId="0" fillId="0" borderId="0" applyNumberFormat="0" applyFill="0" applyBorder="0" applyAlignment="0" applyProtection="0"/>
    <xf numFmtId="43" fontId="0" fillId="0" borderId="0" applyFont="0" applyFill="0" applyBorder="0" applyAlignment="0" applyProtection="0">
      <alignment vertical="center"/>
    </xf>
    <xf numFmtId="0" fontId="0" fillId="0" borderId="0" applyNumberFormat="0" applyFill="0" applyBorder="0" applyAlignment="0" applyProtection="0"/>
    <xf numFmtId="0" fontId="0" fillId="0" borderId="0" applyNumberFormat="0" applyFill="0" applyBorder="0" applyAlignment="0" applyProtection="0"/>
    <xf numFmtId="0" fontId="0" fillId="0" borderId="0" applyNumberFormat="0" applyFill="0" applyBorder="0" applyAlignment="0" applyProtection="0"/>
    <xf numFmtId="0" fontId="0" fillId="0" borderId="0" applyNumberFormat="0" applyFill="0" applyBorder="0" applyAlignment="0" applyProtection="0"/>
    <xf numFmtId="43" fontId="0" fillId="0" borderId="0" applyFont="0" applyFill="0" applyBorder="0" applyAlignment="0" applyProtection="0">
      <alignment vertical="center"/>
    </xf>
    <xf numFmtId="0" fontId="0" fillId="0" borderId="0" applyNumberFormat="0" applyFill="0" applyBorder="0" applyAlignment="0" applyProtection="0"/>
    <xf numFmtId="0" fontId="0" fillId="0" borderId="0" applyNumberFormat="0" applyFill="0" applyBorder="0" applyAlignment="0" applyProtection="0"/>
    <xf numFmtId="43" fontId="0" fillId="0" borderId="0" applyFont="0" applyFill="0" applyBorder="0" applyAlignment="0" applyProtection="0">
      <alignment vertical="center"/>
    </xf>
    <xf numFmtId="0" fontId="0" fillId="0" borderId="0" applyNumberFormat="0" applyFill="0" applyBorder="0" applyAlignment="0" applyProtection="0"/>
    <xf numFmtId="43" fontId="0" fillId="0" borderId="0" applyFont="0" applyFill="0" applyBorder="0" applyAlignment="0" applyProtection="0">
      <alignment vertical="center"/>
    </xf>
    <xf numFmtId="0" fontId="0" fillId="0" borderId="0" applyNumberFormat="0" applyFill="0" applyBorder="0" applyAlignment="0" applyProtection="0"/>
    <xf numFmtId="43" fontId="0" fillId="0" borderId="0" applyFont="0" applyFill="0" applyBorder="0" applyAlignment="0" applyProtection="0">
      <alignment vertical="center"/>
    </xf>
    <xf numFmtId="0" fontId="0" fillId="0" borderId="0" applyNumberFormat="0" applyFill="0" applyBorder="0" applyAlignment="0" applyProtection="0"/>
    <xf numFmtId="0" fontId="0" fillId="0" borderId="0" applyNumberFormat="0" applyFill="0" applyBorder="0" applyAlignment="0" applyProtection="0"/>
    <xf numFmtId="0" fontId="0" fillId="0" borderId="0" applyNumberFormat="0" applyFill="0" applyBorder="0" applyAlignment="0" applyProtection="0"/>
    <xf numFmtId="0" fontId="0" fillId="0" borderId="0" applyNumberFormat="0" applyFill="0" applyBorder="0" applyAlignment="0" applyProtection="0"/>
    <xf numFmtId="0" fontId="0" fillId="0" borderId="0" applyNumberFormat="0" applyFill="0" applyBorder="0" applyAlignment="0" applyProtection="0"/>
    <xf numFmtId="43" fontId="13" fillId="0" borderId="0">
      <alignment vertical="center"/>
    </xf>
    <xf numFmtId="0" fontId="0" fillId="0" borderId="0" applyNumberFormat="0" applyFill="0" applyBorder="0" applyAlignment="0" applyProtection="0"/>
    <xf numFmtId="0" fontId="0" fillId="0" borderId="0" applyNumberFormat="0" applyFill="0" applyBorder="0" applyAlignment="0" applyProtection="0"/>
    <xf numFmtId="43" fontId="0" fillId="0" borderId="0" applyFont="0" applyFill="0" applyBorder="0" applyAlignment="0" applyProtection="0">
      <alignment vertical="center"/>
    </xf>
    <xf numFmtId="0" fontId="0" fillId="0" borderId="0" applyNumberFormat="0" applyFill="0" applyBorder="0" applyAlignment="0" applyProtection="0"/>
    <xf numFmtId="43" fontId="0" fillId="0" borderId="0" applyFont="0" applyFill="0" applyBorder="0" applyAlignment="0" applyProtection="0">
      <alignment vertical="center"/>
    </xf>
    <xf numFmtId="0" fontId="0" fillId="0" borderId="0" applyNumberFormat="0" applyFill="0" applyBorder="0" applyAlignment="0" applyProtection="0"/>
    <xf numFmtId="43" fontId="0" fillId="0" borderId="0" applyFont="0" applyFill="0" applyBorder="0" applyAlignment="0" applyProtection="0">
      <alignment vertical="center"/>
    </xf>
    <xf numFmtId="0" fontId="0" fillId="0" borderId="0" applyNumberFormat="0" applyFill="0" applyBorder="0" applyAlignment="0" applyProtection="0"/>
    <xf numFmtId="43" fontId="0" fillId="0" borderId="0" applyFont="0" applyFill="0" applyBorder="0" applyAlignment="0" applyProtection="0">
      <alignment vertical="center"/>
    </xf>
    <xf numFmtId="0" fontId="0" fillId="0" borderId="0" applyNumberFormat="0" applyFill="0" applyBorder="0" applyAlignment="0" applyProtection="0"/>
    <xf numFmtId="0" fontId="0" fillId="0" borderId="0" applyNumberFormat="0" applyFill="0" applyBorder="0" applyAlignment="0" applyProtection="0"/>
    <xf numFmtId="43" fontId="13" fillId="0" borderId="0">
      <alignment vertical="center"/>
    </xf>
    <xf numFmtId="0" fontId="0" fillId="0" borderId="0" applyNumberFormat="0" applyFill="0" applyBorder="0" applyAlignment="0" applyProtection="0"/>
    <xf numFmtId="0" fontId="0" fillId="0" borderId="0" applyNumberFormat="0" applyFill="0" applyBorder="0" applyAlignment="0" applyProtection="0"/>
    <xf numFmtId="43" fontId="13" fillId="0" borderId="0">
      <alignment vertical="center"/>
    </xf>
    <xf numFmtId="0" fontId="0" fillId="0" borderId="0" applyNumberFormat="0" applyFill="0" applyBorder="0" applyAlignment="0" applyProtection="0"/>
    <xf numFmtId="0" fontId="0" fillId="0" borderId="0" applyNumberFormat="0" applyFill="0" applyBorder="0" applyAlignment="0" applyProtection="0"/>
    <xf numFmtId="43" fontId="13" fillId="0" borderId="0">
      <alignment vertical="center"/>
    </xf>
    <xf numFmtId="0" fontId="0" fillId="0" borderId="0" applyNumberFormat="0" applyFill="0" applyBorder="0" applyAlignment="0" applyProtection="0"/>
    <xf numFmtId="43" fontId="13" fillId="0" borderId="0">
      <alignment vertical="center"/>
    </xf>
    <xf numFmtId="0" fontId="0" fillId="0" borderId="0" applyNumberFormat="0" applyFill="0" applyBorder="0" applyAlignment="0" applyProtection="0"/>
    <xf numFmtId="43" fontId="13" fillId="0" borderId="0">
      <alignment vertical="center"/>
    </xf>
    <xf numFmtId="0" fontId="0" fillId="0" borderId="0" applyNumberFormat="0" applyFill="0" applyBorder="0" applyAlignment="0" applyProtection="0"/>
    <xf numFmtId="0" fontId="0" fillId="0" borderId="0" applyNumberFormat="0" applyFill="0" applyBorder="0" applyAlignment="0" applyProtection="0"/>
    <xf numFmtId="0" fontId="0" fillId="0" borderId="0" applyNumberFormat="0" applyFill="0" applyBorder="0" applyAlignment="0" applyProtection="0"/>
    <xf numFmtId="43" fontId="0" fillId="0" borderId="0" applyFont="0" applyFill="0" applyBorder="0" applyAlignment="0" applyProtection="0">
      <alignment vertical="center"/>
    </xf>
    <xf numFmtId="0" fontId="0" fillId="0" borderId="0" applyNumberFormat="0" applyFill="0" applyBorder="0" applyAlignment="0" applyProtection="0"/>
    <xf numFmtId="0" fontId="0" fillId="0" borderId="0" applyNumberFormat="0" applyFill="0" applyBorder="0" applyAlignment="0" applyProtection="0"/>
    <xf numFmtId="43" fontId="0" fillId="0" borderId="0" applyFont="0" applyFill="0" applyBorder="0" applyAlignment="0" applyProtection="0">
      <alignment vertical="center"/>
    </xf>
    <xf numFmtId="0" fontId="0" fillId="0" borderId="0" applyNumberFormat="0" applyFill="0" applyBorder="0" applyAlignment="0" applyProtection="0"/>
    <xf numFmtId="0" fontId="0" fillId="0" borderId="0" applyNumberFormat="0" applyFill="0" applyBorder="0" applyAlignment="0" applyProtection="0"/>
    <xf numFmtId="43" fontId="0" fillId="0" borderId="0" applyFont="0" applyFill="0" applyBorder="0" applyAlignment="0" applyProtection="0">
      <alignment vertical="center"/>
    </xf>
    <xf numFmtId="0" fontId="0" fillId="0" borderId="0" applyNumberFormat="0" applyFill="0" applyBorder="0" applyAlignment="0" applyProtection="0"/>
    <xf numFmtId="43" fontId="0" fillId="0" borderId="0" applyFont="0" applyFill="0" applyBorder="0" applyAlignment="0" applyProtection="0">
      <alignment vertical="center"/>
    </xf>
    <xf numFmtId="0" fontId="0" fillId="0" borderId="0" applyNumberFormat="0" applyFill="0" applyBorder="0" applyAlignment="0" applyProtection="0"/>
    <xf numFmtId="43" fontId="0" fillId="0" borderId="0" applyFont="0" applyFill="0" applyBorder="0" applyAlignment="0" applyProtection="0">
      <alignment vertical="center"/>
    </xf>
    <xf numFmtId="0" fontId="0" fillId="0" borderId="0" applyNumberFormat="0" applyFill="0" applyBorder="0" applyAlignment="0" applyProtection="0"/>
    <xf numFmtId="0" fontId="0" fillId="0" borderId="0" applyNumberFormat="0" applyFill="0" applyBorder="0" applyAlignment="0" applyProtection="0"/>
    <xf numFmtId="0" fontId="0" fillId="0" borderId="0" applyNumberFormat="0" applyFill="0" applyBorder="0" applyAlignment="0" applyProtection="0"/>
    <xf numFmtId="43" fontId="13" fillId="0" borderId="0">
      <alignment vertical="center"/>
    </xf>
    <xf numFmtId="0" fontId="0" fillId="0" borderId="0" applyNumberFormat="0" applyFill="0" applyBorder="0" applyAlignment="0" applyProtection="0"/>
    <xf numFmtId="0" fontId="0" fillId="0" borderId="0" applyNumberFormat="0" applyFill="0" applyBorder="0" applyAlignment="0" applyProtection="0"/>
    <xf numFmtId="43" fontId="13" fillId="0" borderId="0">
      <alignment vertical="center"/>
    </xf>
    <xf numFmtId="0" fontId="0" fillId="0" borderId="0" applyNumberFormat="0" applyFill="0" applyBorder="0" applyAlignment="0" applyProtection="0"/>
    <xf numFmtId="0" fontId="0" fillId="0" borderId="0" applyNumberFormat="0" applyFill="0" applyBorder="0" applyAlignment="0" applyProtection="0"/>
    <xf numFmtId="43" fontId="13" fillId="0" borderId="0">
      <alignment vertical="center"/>
    </xf>
    <xf numFmtId="43" fontId="0" fillId="0" borderId="0" applyFont="0" applyFill="0" applyBorder="0" applyAlignment="0" applyProtection="0">
      <alignment vertical="center"/>
    </xf>
    <xf numFmtId="0" fontId="0" fillId="0" borderId="0" applyNumberFormat="0" applyFill="0" applyBorder="0" applyAlignment="0" applyProtection="0"/>
    <xf numFmtId="43" fontId="13" fillId="0" borderId="0">
      <alignment vertical="center"/>
    </xf>
    <xf numFmtId="0" fontId="0" fillId="0" borderId="0" applyNumberFormat="0" applyFill="0" applyBorder="0" applyAlignment="0" applyProtection="0"/>
    <xf numFmtId="0" fontId="0" fillId="0" borderId="0" applyNumberFormat="0" applyFill="0" applyBorder="0" applyAlignment="0" applyProtection="0"/>
    <xf numFmtId="43" fontId="0" fillId="0" borderId="0" applyFont="0" applyFill="0" applyBorder="0" applyAlignment="0" applyProtection="0">
      <alignment vertical="center"/>
    </xf>
    <xf numFmtId="0" fontId="0" fillId="0" borderId="0" applyNumberFormat="0" applyFill="0" applyBorder="0" applyAlignment="0" applyProtection="0"/>
    <xf numFmtId="0" fontId="0" fillId="0" borderId="0" applyNumberFormat="0" applyFill="0" applyBorder="0" applyAlignment="0" applyProtection="0"/>
    <xf numFmtId="43" fontId="0" fillId="0" borderId="0" applyFont="0" applyFill="0" applyBorder="0" applyAlignment="0" applyProtection="0">
      <alignment vertical="center"/>
    </xf>
    <xf numFmtId="0" fontId="0" fillId="0" borderId="0" applyNumberFormat="0" applyFill="0" applyBorder="0" applyAlignment="0" applyProtection="0"/>
    <xf numFmtId="43" fontId="0" fillId="0" borderId="0" applyFont="0" applyFill="0" applyBorder="0" applyAlignment="0" applyProtection="0">
      <alignment vertical="center"/>
    </xf>
    <xf numFmtId="0" fontId="0" fillId="0" borderId="0" applyNumberFormat="0" applyFill="0" applyBorder="0" applyAlignment="0" applyProtection="0"/>
    <xf numFmtId="0" fontId="0" fillId="0" borderId="0" applyNumberFormat="0" applyFill="0" applyBorder="0" applyAlignment="0" applyProtection="0"/>
    <xf numFmtId="0" fontId="0" fillId="0" borderId="0" applyNumberFormat="0" applyFill="0" applyBorder="0" applyAlignment="0" applyProtection="0"/>
    <xf numFmtId="0" fontId="5" fillId="54" borderId="0" applyNumberFormat="0" applyBorder="0" applyAlignment="0" applyProtection="0">
      <alignment vertical="center"/>
    </xf>
    <xf numFmtId="0" fontId="0" fillId="0" borderId="0" applyNumberFormat="0" applyFill="0" applyBorder="0" applyAlignment="0" applyProtection="0"/>
    <xf numFmtId="0" fontId="0" fillId="0" borderId="0" applyNumberFormat="0" applyFill="0" applyBorder="0" applyAlignment="0" applyProtection="0"/>
    <xf numFmtId="0" fontId="5" fillId="54" borderId="0" applyNumberFormat="0" applyBorder="0" applyAlignment="0" applyProtection="0">
      <alignment vertical="center"/>
    </xf>
    <xf numFmtId="0" fontId="0" fillId="0" borderId="0" applyNumberFormat="0" applyFill="0" applyBorder="0" applyAlignment="0" applyProtection="0"/>
    <xf numFmtId="0" fontId="5" fillId="54" borderId="0" applyNumberFormat="0" applyBorder="0" applyAlignment="0" applyProtection="0">
      <alignment vertical="center"/>
    </xf>
    <xf numFmtId="0" fontId="0" fillId="0" borderId="0" applyNumberFormat="0" applyFill="0" applyBorder="0" applyAlignment="0" applyProtection="0"/>
    <xf numFmtId="0" fontId="5" fillId="54" borderId="0" applyNumberFormat="0" applyBorder="0" applyAlignment="0" applyProtection="0">
      <alignment vertical="center"/>
    </xf>
    <xf numFmtId="0" fontId="0" fillId="0" borderId="0" applyNumberFormat="0" applyFill="0" applyBorder="0" applyAlignment="0" applyProtection="0"/>
    <xf numFmtId="0" fontId="0" fillId="0" borderId="0" applyNumberFormat="0" applyFill="0" applyBorder="0" applyAlignment="0" applyProtection="0"/>
    <xf numFmtId="0" fontId="0" fillId="0" borderId="0" applyNumberFormat="0" applyFill="0" applyBorder="0" applyAlignment="0" applyProtection="0"/>
    <xf numFmtId="0" fontId="5" fillId="54" borderId="0" applyNumberFormat="0" applyBorder="0" applyAlignment="0" applyProtection="0">
      <alignment vertical="center"/>
    </xf>
    <xf numFmtId="0" fontId="0" fillId="0" borderId="0" applyNumberFormat="0" applyFill="0" applyBorder="0" applyAlignment="0" applyProtection="0"/>
    <xf numFmtId="0" fontId="0" fillId="0" borderId="0" applyNumberFormat="0" applyFill="0" applyBorder="0" applyAlignment="0" applyProtection="0"/>
    <xf numFmtId="0" fontId="5" fillId="54" borderId="0" applyNumberFormat="0" applyBorder="0" applyAlignment="0" applyProtection="0">
      <alignment vertical="center"/>
    </xf>
    <xf numFmtId="0" fontId="0" fillId="0" borderId="0" applyNumberFormat="0" applyFill="0" applyBorder="0" applyAlignment="0" applyProtection="0"/>
    <xf numFmtId="0" fontId="0" fillId="0" borderId="0" applyNumberFormat="0" applyFill="0" applyBorder="0" applyAlignment="0" applyProtection="0"/>
    <xf numFmtId="0" fontId="5" fillId="54" borderId="0" applyNumberFormat="0" applyBorder="0" applyAlignment="0" applyProtection="0">
      <alignment vertical="center"/>
    </xf>
    <xf numFmtId="0" fontId="0" fillId="0" borderId="0" applyNumberFormat="0" applyFill="0" applyBorder="0" applyAlignment="0" applyProtection="0"/>
    <xf numFmtId="0" fontId="0" fillId="0" borderId="0" applyNumberFormat="0" applyFill="0" applyBorder="0" applyAlignment="0" applyProtection="0"/>
    <xf numFmtId="0" fontId="0" fillId="0" borderId="0" applyNumberFormat="0" applyFill="0" applyBorder="0" applyAlignment="0" applyProtection="0"/>
    <xf numFmtId="0" fontId="5" fillId="54" borderId="0" applyNumberFormat="0" applyBorder="0" applyAlignment="0" applyProtection="0">
      <alignment vertical="center"/>
    </xf>
    <xf numFmtId="0" fontId="0" fillId="0" borderId="0" applyNumberFormat="0" applyFill="0" applyBorder="0" applyAlignment="0" applyProtection="0"/>
    <xf numFmtId="0" fontId="0" fillId="0" borderId="0" applyNumberFormat="0" applyFill="0" applyBorder="0" applyAlignment="0" applyProtection="0"/>
    <xf numFmtId="0" fontId="5" fillId="54" borderId="0" applyNumberFormat="0" applyBorder="0" applyAlignment="0" applyProtection="0">
      <alignment vertical="center"/>
    </xf>
    <xf numFmtId="0" fontId="0" fillId="0" borderId="0" applyNumberFormat="0" applyFill="0" applyBorder="0" applyAlignment="0" applyProtection="0"/>
    <xf numFmtId="0" fontId="5" fillId="54" borderId="0" applyNumberFormat="0" applyBorder="0" applyAlignment="0" applyProtection="0">
      <alignment vertical="center"/>
    </xf>
    <xf numFmtId="0" fontId="0" fillId="0" borderId="0" applyNumberFormat="0" applyFill="0" applyBorder="0" applyAlignment="0" applyProtection="0"/>
    <xf numFmtId="0" fontId="5" fillId="54" borderId="0" applyNumberFormat="0" applyBorder="0" applyAlignment="0" applyProtection="0">
      <alignment vertical="center"/>
    </xf>
    <xf numFmtId="0" fontId="0" fillId="0" borderId="0" applyNumberFormat="0" applyFill="0" applyBorder="0" applyAlignment="0" applyProtection="0"/>
    <xf numFmtId="0" fontId="0" fillId="0" borderId="0" applyNumberFormat="0" applyFill="0" applyBorder="0" applyAlignment="0" applyProtection="0"/>
    <xf numFmtId="0" fontId="0" fillId="0" borderId="0" applyNumberFormat="0" applyFill="0" applyBorder="0" applyAlignment="0" applyProtection="0"/>
    <xf numFmtId="0" fontId="5" fillId="54" borderId="0" applyNumberFormat="0" applyBorder="0" applyAlignment="0" applyProtection="0">
      <alignment vertical="center"/>
    </xf>
    <xf numFmtId="0" fontId="0" fillId="0" borderId="0" applyNumberFormat="0" applyFill="0" applyBorder="0" applyAlignment="0" applyProtection="0"/>
    <xf numFmtId="0" fontId="0" fillId="0" borderId="0" applyNumberFormat="0" applyFill="0" applyBorder="0" applyAlignment="0" applyProtection="0"/>
    <xf numFmtId="0" fontId="5" fillId="54" borderId="0" applyNumberFormat="0" applyBorder="0" applyAlignment="0" applyProtection="0">
      <alignment vertical="center"/>
    </xf>
    <xf numFmtId="0" fontId="0" fillId="0" borderId="0" applyNumberFormat="0" applyFill="0" applyBorder="0" applyAlignment="0" applyProtection="0"/>
    <xf numFmtId="0" fontId="5" fillId="54" borderId="0" applyNumberFormat="0" applyBorder="0" applyAlignment="0" applyProtection="0">
      <alignment vertical="center"/>
    </xf>
    <xf numFmtId="0" fontId="0" fillId="0" borderId="0" applyNumberFormat="0" applyFill="0" applyBorder="0" applyAlignment="0" applyProtection="0"/>
    <xf numFmtId="0" fontId="5" fillId="54" borderId="0" applyNumberFormat="0" applyBorder="0" applyAlignment="0" applyProtection="0">
      <alignment vertical="center"/>
    </xf>
    <xf numFmtId="0" fontId="0" fillId="0" borderId="0" applyNumberFormat="0" applyFill="0" applyBorder="0" applyAlignment="0" applyProtection="0"/>
    <xf numFmtId="0" fontId="0" fillId="0" borderId="0" applyNumberFormat="0" applyFill="0" applyBorder="0" applyAlignment="0" applyProtection="0"/>
    <xf numFmtId="0" fontId="0" fillId="0" borderId="0" applyNumberFormat="0" applyFill="0" applyBorder="0" applyAlignment="0" applyProtection="0"/>
    <xf numFmtId="0" fontId="5" fillId="54" borderId="0" applyNumberFormat="0" applyBorder="0" applyAlignment="0" applyProtection="0">
      <alignment vertical="center"/>
    </xf>
    <xf numFmtId="0" fontId="0" fillId="0" borderId="0" applyNumberFormat="0" applyFill="0" applyBorder="0" applyAlignment="0" applyProtection="0"/>
    <xf numFmtId="0" fontId="0" fillId="0" borderId="0" applyNumberFormat="0" applyFill="0" applyBorder="0" applyAlignment="0" applyProtection="0"/>
    <xf numFmtId="0" fontId="5" fillId="54" borderId="0" applyNumberFormat="0" applyBorder="0" applyAlignment="0" applyProtection="0">
      <alignment vertical="center"/>
    </xf>
    <xf numFmtId="0" fontId="0" fillId="0" borderId="0" applyNumberFormat="0" applyFill="0" applyBorder="0" applyAlignment="0" applyProtection="0"/>
    <xf numFmtId="0" fontId="5" fillId="54" borderId="0" applyNumberFormat="0" applyBorder="0" applyAlignment="0" applyProtection="0">
      <alignment vertical="center"/>
    </xf>
    <xf numFmtId="0" fontId="0" fillId="0" borderId="0" applyNumberFormat="0" applyFill="0" applyBorder="0" applyAlignment="0" applyProtection="0"/>
    <xf numFmtId="0" fontId="5" fillId="54" borderId="0" applyNumberFormat="0" applyBorder="0" applyAlignment="0" applyProtection="0">
      <alignment vertical="center"/>
    </xf>
    <xf numFmtId="0" fontId="0" fillId="0" borderId="0" applyNumberFormat="0" applyFill="0" applyBorder="0" applyAlignment="0" applyProtection="0"/>
    <xf numFmtId="0" fontId="0" fillId="0" borderId="0" applyNumberFormat="0" applyFill="0" applyBorder="0" applyAlignment="0" applyProtection="0"/>
    <xf numFmtId="0" fontId="0" fillId="0" borderId="0" applyNumberFormat="0" applyFill="0" applyBorder="0" applyAlignment="0" applyProtection="0"/>
    <xf numFmtId="0" fontId="5" fillId="54" borderId="0" applyNumberFormat="0" applyBorder="0" applyAlignment="0" applyProtection="0">
      <alignment vertical="center"/>
    </xf>
    <xf numFmtId="0" fontId="0" fillId="0" borderId="0" applyNumberFormat="0" applyFill="0" applyBorder="0" applyAlignment="0" applyProtection="0"/>
    <xf numFmtId="0" fontId="0" fillId="0" borderId="0" applyNumberFormat="0" applyFill="0" applyBorder="0" applyAlignment="0" applyProtection="0"/>
    <xf numFmtId="0" fontId="5" fillId="54" borderId="0" applyNumberFormat="0" applyBorder="0" applyAlignment="0" applyProtection="0">
      <alignment vertical="center"/>
    </xf>
    <xf numFmtId="0" fontId="0" fillId="0" borderId="0" applyNumberFormat="0" applyFill="0" applyBorder="0" applyAlignment="0" applyProtection="0"/>
    <xf numFmtId="0" fontId="5" fillId="54" borderId="0" applyNumberFormat="0" applyBorder="0" applyAlignment="0" applyProtection="0">
      <alignment vertical="center"/>
    </xf>
    <xf numFmtId="0" fontId="0" fillId="0" borderId="0" applyNumberFormat="0" applyFill="0" applyBorder="0" applyAlignment="0" applyProtection="0"/>
    <xf numFmtId="0" fontId="5" fillId="54" borderId="0" applyNumberFormat="0" applyBorder="0" applyAlignment="0" applyProtection="0">
      <alignment vertical="center"/>
    </xf>
    <xf numFmtId="0" fontId="0" fillId="0" borderId="0" applyNumberFormat="0" applyFill="0" applyBorder="0" applyAlignment="0" applyProtection="0"/>
    <xf numFmtId="0" fontId="0" fillId="0" borderId="0" applyNumberFormat="0" applyFill="0" applyBorder="0" applyAlignment="0" applyProtection="0"/>
    <xf numFmtId="0" fontId="0" fillId="0" borderId="0" applyNumberFormat="0" applyFill="0" applyBorder="0" applyAlignment="0" applyProtection="0"/>
    <xf numFmtId="0" fontId="5" fillId="54" borderId="0" applyNumberFormat="0" applyBorder="0" applyAlignment="0" applyProtection="0">
      <alignment vertical="center"/>
    </xf>
    <xf numFmtId="0" fontId="0" fillId="0" borderId="0" applyNumberFormat="0" applyFill="0" applyBorder="0" applyAlignment="0" applyProtection="0"/>
    <xf numFmtId="0" fontId="0" fillId="0" borderId="0" applyNumberFormat="0" applyFill="0" applyBorder="0" applyAlignment="0" applyProtection="0"/>
    <xf numFmtId="0" fontId="5" fillId="54" borderId="0" applyNumberFormat="0" applyBorder="0" applyAlignment="0" applyProtection="0">
      <alignment vertical="center"/>
    </xf>
    <xf numFmtId="0" fontId="0" fillId="0" borderId="0" applyNumberFormat="0" applyFill="0" applyBorder="0" applyAlignment="0" applyProtection="0"/>
    <xf numFmtId="0" fontId="5" fillId="54" borderId="0" applyNumberFormat="0" applyBorder="0" applyAlignment="0" applyProtection="0">
      <alignment vertical="center"/>
    </xf>
    <xf numFmtId="0" fontId="0" fillId="0" borderId="0" applyNumberFormat="0" applyFill="0" applyBorder="0" applyAlignment="0" applyProtection="0"/>
    <xf numFmtId="0" fontId="5" fillId="54" borderId="0" applyNumberFormat="0" applyBorder="0" applyAlignment="0" applyProtection="0">
      <alignment vertical="center"/>
    </xf>
    <xf numFmtId="0" fontId="0" fillId="0" borderId="0" applyNumberFormat="0" applyFill="0" applyBorder="0" applyAlignment="0" applyProtection="0"/>
    <xf numFmtId="0" fontId="0" fillId="0" borderId="0" applyNumberFormat="0" applyFill="0" applyBorder="0" applyAlignment="0" applyProtection="0"/>
    <xf numFmtId="0" fontId="0" fillId="0" borderId="0" applyNumberFormat="0" applyFill="0" applyBorder="0" applyAlignment="0" applyProtection="0"/>
    <xf numFmtId="0" fontId="5" fillId="54" borderId="0" applyNumberFormat="0" applyBorder="0" applyAlignment="0" applyProtection="0">
      <alignment vertical="center"/>
    </xf>
    <xf numFmtId="0" fontId="0" fillId="0" borderId="0" applyNumberFormat="0" applyFill="0" applyBorder="0" applyAlignment="0" applyProtection="0"/>
    <xf numFmtId="0" fontId="5" fillId="54" borderId="0" applyNumberFormat="0" applyBorder="0" applyAlignment="0" applyProtection="0">
      <alignment vertical="center"/>
    </xf>
    <xf numFmtId="0" fontId="5" fillId="54" borderId="0" applyNumberFormat="0" applyBorder="0" applyAlignment="0" applyProtection="0">
      <alignment vertical="center"/>
    </xf>
    <xf numFmtId="0" fontId="0" fillId="0" borderId="0" applyNumberFormat="0" applyFill="0" applyBorder="0" applyAlignment="0" applyProtection="0"/>
    <xf numFmtId="0" fontId="5" fillId="54" borderId="0" applyNumberFormat="0" applyBorder="0" applyAlignment="0" applyProtection="0">
      <alignment vertical="center"/>
    </xf>
    <xf numFmtId="0" fontId="0" fillId="0" borderId="0" applyNumberFormat="0" applyFill="0" applyBorder="0" applyAlignment="0" applyProtection="0"/>
    <xf numFmtId="0" fontId="0" fillId="0" borderId="0" applyNumberFormat="0" applyFill="0" applyBorder="0" applyAlignment="0" applyProtection="0"/>
    <xf numFmtId="0" fontId="0" fillId="0" borderId="0" applyNumberFormat="0" applyFill="0" applyBorder="0" applyAlignment="0" applyProtection="0"/>
    <xf numFmtId="0" fontId="5" fillId="54" borderId="0" applyNumberFormat="0" applyBorder="0" applyAlignment="0" applyProtection="0">
      <alignment vertical="center"/>
    </xf>
    <xf numFmtId="0" fontId="0" fillId="0" borderId="0" applyNumberFormat="0" applyFill="0" applyBorder="0" applyAlignment="0" applyProtection="0"/>
    <xf numFmtId="0" fontId="5" fillId="54" borderId="0" applyNumberFormat="0" applyBorder="0" applyAlignment="0" applyProtection="0">
      <alignment vertical="center"/>
    </xf>
    <xf numFmtId="0" fontId="5" fillId="54" borderId="0" applyNumberFormat="0" applyBorder="0" applyAlignment="0" applyProtection="0">
      <alignment vertical="center"/>
    </xf>
    <xf numFmtId="0" fontId="0" fillId="0" borderId="0" applyNumberFormat="0" applyFill="0" applyBorder="0" applyAlignment="0" applyProtection="0"/>
    <xf numFmtId="0" fontId="5" fillId="54" borderId="0" applyNumberFormat="0" applyBorder="0" applyAlignment="0" applyProtection="0">
      <alignment vertical="center"/>
    </xf>
    <xf numFmtId="0" fontId="0" fillId="0" borderId="0" applyNumberFormat="0" applyFill="0" applyBorder="0" applyAlignment="0" applyProtection="0"/>
    <xf numFmtId="0" fontId="0" fillId="0" borderId="0" applyNumberFormat="0" applyFill="0" applyBorder="0" applyAlignment="0" applyProtection="0"/>
    <xf numFmtId="0" fontId="0" fillId="0" borderId="0" applyNumberFormat="0" applyFill="0" applyBorder="0" applyAlignment="0" applyProtection="0"/>
    <xf numFmtId="0" fontId="5" fillId="54" borderId="0" applyNumberFormat="0" applyBorder="0" applyAlignment="0" applyProtection="0">
      <alignment vertical="center"/>
    </xf>
    <xf numFmtId="0" fontId="0" fillId="0" borderId="0" applyNumberFormat="0" applyFill="0" applyBorder="0" applyAlignment="0" applyProtection="0"/>
    <xf numFmtId="0" fontId="5" fillId="54" borderId="0" applyNumberFormat="0" applyBorder="0" applyAlignment="0" applyProtection="0">
      <alignment vertical="center"/>
    </xf>
    <xf numFmtId="0" fontId="0" fillId="0" borderId="0" applyNumberFormat="0" applyFill="0" applyBorder="0" applyAlignment="0" applyProtection="0"/>
    <xf numFmtId="0" fontId="5" fillId="54" borderId="0" applyNumberFormat="0" applyBorder="0" applyAlignment="0" applyProtection="0">
      <alignment vertical="center"/>
    </xf>
    <xf numFmtId="0" fontId="0" fillId="0" borderId="0" applyNumberFormat="0" applyFill="0" applyBorder="0" applyAlignment="0" applyProtection="0"/>
    <xf numFmtId="0" fontId="5" fillId="54" borderId="0" applyNumberFormat="0" applyBorder="0" applyAlignment="0" applyProtection="0">
      <alignment vertical="center"/>
    </xf>
    <xf numFmtId="0" fontId="0" fillId="0" borderId="0" applyNumberFormat="0" applyFill="0" applyBorder="0" applyAlignment="0" applyProtection="0"/>
    <xf numFmtId="0" fontId="0" fillId="0" borderId="0" applyNumberFormat="0" applyFill="0" applyBorder="0" applyAlignment="0" applyProtection="0"/>
    <xf numFmtId="0" fontId="0" fillId="0" borderId="0" applyNumberFormat="0" applyFill="0" applyBorder="0" applyAlignment="0" applyProtection="0"/>
    <xf numFmtId="0" fontId="5" fillId="52" borderId="0" applyNumberFormat="0" applyBorder="0" applyAlignment="0" applyProtection="0">
      <alignment vertical="center"/>
    </xf>
    <xf numFmtId="0" fontId="0" fillId="0" borderId="0" applyNumberFormat="0" applyFill="0" applyBorder="0" applyAlignment="0" applyProtection="0"/>
    <xf numFmtId="0" fontId="0" fillId="0" borderId="0" applyNumberFormat="0" applyFill="0" applyBorder="0" applyAlignment="0" applyProtection="0"/>
    <xf numFmtId="0" fontId="5" fillId="52" borderId="0" applyNumberFormat="0" applyBorder="0" applyAlignment="0" applyProtection="0">
      <alignment vertical="center"/>
    </xf>
    <xf numFmtId="0" fontId="0" fillId="0" borderId="0" applyNumberFormat="0" applyFill="0" applyBorder="0" applyAlignment="0" applyProtection="0"/>
    <xf numFmtId="0" fontId="5" fillId="52" borderId="0" applyNumberFormat="0" applyBorder="0" applyAlignment="0" applyProtection="0">
      <alignment vertical="center"/>
    </xf>
    <xf numFmtId="0" fontId="0" fillId="0" borderId="0" applyNumberFormat="0" applyFill="0" applyBorder="0" applyAlignment="0" applyProtection="0"/>
    <xf numFmtId="0" fontId="0" fillId="0" borderId="0" applyNumberFormat="0" applyFill="0" applyBorder="0" applyAlignment="0" applyProtection="0"/>
    <xf numFmtId="0" fontId="0" fillId="0" borderId="0" applyNumberFormat="0" applyFill="0" applyBorder="0" applyAlignment="0" applyProtection="0"/>
    <xf numFmtId="0" fontId="5" fillId="52" borderId="0" applyNumberFormat="0" applyBorder="0" applyAlignment="0" applyProtection="0">
      <alignment vertical="center"/>
    </xf>
    <xf numFmtId="0" fontId="0" fillId="0" borderId="0" applyNumberFormat="0" applyFill="0" applyBorder="0" applyAlignment="0" applyProtection="0"/>
    <xf numFmtId="0" fontId="0" fillId="0" borderId="0" applyNumberFormat="0" applyFill="0" applyBorder="0" applyAlignment="0" applyProtection="0"/>
    <xf numFmtId="0" fontId="5" fillId="52" borderId="0" applyNumberFormat="0" applyBorder="0" applyAlignment="0" applyProtection="0">
      <alignment vertical="center"/>
    </xf>
    <xf numFmtId="0" fontId="0" fillId="0" borderId="0" applyNumberFormat="0" applyFill="0" applyBorder="0" applyAlignment="0" applyProtection="0"/>
    <xf numFmtId="0" fontId="5" fillId="52" borderId="0" applyNumberFormat="0" applyBorder="0" applyAlignment="0" applyProtection="0">
      <alignment vertical="center"/>
    </xf>
    <xf numFmtId="0" fontId="0" fillId="0" borderId="0" applyNumberFormat="0" applyFill="0" applyBorder="0" applyAlignment="0" applyProtection="0"/>
    <xf numFmtId="0" fontId="0" fillId="0" borderId="0" applyNumberFormat="0" applyFill="0" applyBorder="0" applyAlignment="0" applyProtection="0"/>
    <xf numFmtId="0" fontId="0" fillId="0" borderId="0" applyNumberFormat="0" applyFill="0" applyBorder="0" applyAlignment="0" applyProtection="0"/>
    <xf numFmtId="0" fontId="0" fillId="0" borderId="0" applyNumberFormat="0" applyFill="0" applyBorder="0" applyAlignment="0" applyProtection="0"/>
    <xf numFmtId="0" fontId="0" fillId="0" borderId="0" applyNumberFormat="0" applyFill="0" applyBorder="0" applyAlignment="0" applyProtection="0"/>
    <xf numFmtId="0" fontId="5" fillId="52" borderId="0" applyNumberFormat="0" applyBorder="0" applyAlignment="0" applyProtection="0">
      <alignment vertical="center"/>
    </xf>
    <xf numFmtId="0" fontId="0" fillId="0" borderId="0" applyNumberFormat="0" applyFill="0" applyBorder="0" applyAlignment="0" applyProtection="0"/>
    <xf numFmtId="0" fontId="0" fillId="0" borderId="0" applyNumberFormat="0" applyFill="0" applyBorder="0" applyAlignment="0" applyProtection="0"/>
    <xf numFmtId="0" fontId="0" fillId="0" borderId="0" applyNumberFormat="0" applyFill="0" applyBorder="0" applyAlignment="0" applyProtection="0"/>
    <xf numFmtId="0" fontId="5" fillId="52" borderId="0" applyNumberFormat="0" applyBorder="0" applyAlignment="0" applyProtection="0">
      <alignment vertical="center"/>
    </xf>
    <xf numFmtId="0" fontId="0" fillId="0" borderId="0" applyNumberFormat="0" applyFill="0" applyBorder="0" applyAlignment="0" applyProtection="0"/>
    <xf numFmtId="0" fontId="0" fillId="0" borderId="0" applyNumberFormat="0" applyFill="0" applyBorder="0" applyAlignment="0" applyProtection="0"/>
    <xf numFmtId="0" fontId="5" fillId="52" borderId="0" applyNumberFormat="0" applyBorder="0" applyAlignment="0" applyProtection="0">
      <alignment vertical="center"/>
    </xf>
    <xf numFmtId="0" fontId="0" fillId="0" borderId="0" applyNumberFormat="0" applyFill="0" applyBorder="0" applyAlignment="0" applyProtection="0"/>
    <xf numFmtId="0" fontId="5" fillId="52" borderId="0" applyNumberFormat="0" applyBorder="0" applyAlignment="0" applyProtection="0">
      <alignment vertical="center"/>
    </xf>
    <xf numFmtId="0" fontId="0" fillId="0" borderId="0" applyNumberFormat="0" applyFill="0" applyBorder="0" applyAlignment="0" applyProtection="0"/>
    <xf numFmtId="0" fontId="5" fillId="52" borderId="0" applyNumberFormat="0" applyBorder="0" applyAlignment="0" applyProtection="0">
      <alignment vertical="center"/>
    </xf>
    <xf numFmtId="0" fontId="0" fillId="0" borderId="0" applyNumberFormat="0" applyFill="0" applyBorder="0" applyAlignment="0" applyProtection="0"/>
    <xf numFmtId="0" fontId="0" fillId="0" borderId="0" applyNumberFormat="0" applyFill="0" applyBorder="0" applyAlignment="0" applyProtection="0"/>
    <xf numFmtId="0" fontId="0" fillId="0" borderId="0" applyNumberFormat="0" applyFill="0" applyBorder="0" applyAlignment="0" applyProtection="0"/>
    <xf numFmtId="0" fontId="5" fillId="52" borderId="0" applyNumberFormat="0" applyBorder="0" applyAlignment="0" applyProtection="0">
      <alignment vertical="center"/>
    </xf>
    <xf numFmtId="0" fontId="0" fillId="0" borderId="0" applyNumberFormat="0" applyFill="0" applyBorder="0" applyAlignment="0" applyProtection="0"/>
    <xf numFmtId="0" fontId="0" fillId="0" borderId="0" applyNumberFormat="0" applyFill="0" applyBorder="0" applyAlignment="0" applyProtection="0"/>
    <xf numFmtId="0" fontId="5" fillId="52" borderId="0" applyNumberFormat="0" applyBorder="0" applyAlignment="0" applyProtection="0">
      <alignment vertical="center"/>
    </xf>
    <xf numFmtId="0" fontId="0" fillId="0" borderId="0" applyNumberFormat="0" applyFill="0" applyBorder="0" applyAlignment="0" applyProtection="0"/>
    <xf numFmtId="0" fontId="5" fillId="52" borderId="0" applyNumberFormat="0" applyBorder="0" applyAlignment="0" applyProtection="0">
      <alignment vertical="center"/>
    </xf>
    <xf numFmtId="0" fontId="0" fillId="0" borderId="0" applyNumberFormat="0" applyFill="0" applyBorder="0" applyAlignment="0" applyProtection="0"/>
    <xf numFmtId="0" fontId="5" fillId="52" borderId="0" applyNumberFormat="0" applyBorder="0" applyAlignment="0" applyProtection="0">
      <alignment vertical="center"/>
    </xf>
    <xf numFmtId="0" fontId="0" fillId="0" borderId="0" applyNumberFormat="0" applyFill="0" applyBorder="0" applyAlignment="0" applyProtection="0"/>
    <xf numFmtId="0" fontId="0" fillId="0" borderId="0" applyNumberFormat="0" applyFill="0" applyBorder="0" applyAlignment="0" applyProtection="0"/>
    <xf numFmtId="0" fontId="0" fillId="0" borderId="0" applyNumberFormat="0" applyFill="0" applyBorder="0" applyAlignment="0" applyProtection="0"/>
    <xf numFmtId="0" fontId="5" fillId="52" borderId="0" applyNumberFormat="0" applyBorder="0" applyAlignment="0" applyProtection="0">
      <alignment vertical="center"/>
    </xf>
    <xf numFmtId="0" fontId="0" fillId="0" borderId="0" applyNumberFormat="0" applyFill="0" applyBorder="0" applyAlignment="0" applyProtection="0"/>
    <xf numFmtId="0" fontId="0" fillId="0" borderId="0" applyNumberFormat="0" applyFill="0" applyBorder="0" applyAlignment="0" applyProtection="0"/>
    <xf numFmtId="0" fontId="5" fillId="52" borderId="0" applyNumberFormat="0" applyBorder="0" applyAlignment="0" applyProtection="0">
      <alignment vertical="center"/>
    </xf>
    <xf numFmtId="0" fontId="0" fillId="0" borderId="0" applyNumberFormat="0" applyFill="0" applyBorder="0" applyAlignment="0" applyProtection="0"/>
    <xf numFmtId="0" fontId="5" fillId="52" borderId="0" applyNumberFormat="0" applyBorder="0" applyAlignment="0" applyProtection="0">
      <alignment vertical="center"/>
    </xf>
    <xf numFmtId="0" fontId="0" fillId="0" borderId="0" applyNumberFormat="0" applyFill="0" applyBorder="0" applyAlignment="0" applyProtection="0"/>
    <xf numFmtId="0" fontId="5" fillId="52" borderId="0" applyNumberFormat="0" applyBorder="0" applyAlignment="0" applyProtection="0">
      <alignment vertical="center"/>
    </xf>
    <xf numFmtId="0" fontId="0" fillId="0" borderId="0" applyNumberFormat="0" applyFill="0" applyBorder="0" applyAlignment="0" applyProtection="0"/>
    <xf numFmtId="0" fontId="0" fillId="0" borderId="0" applyNumberFormat="0" applyFill="0" applyBorder="0" applyAlignment="0" applyProtection="0"/>
    <xf numFmtId="0" fontId="0" fillId="0" borderId="0" applyNumberFormat="0" applyFill="0" applyBorder="0" applyAlignment="0" applyProtection="0"/>
    <xf numFmtId="0" fontId="5" fillId="52" borderId="0" applyNumberFormat="0" applyBorder="0" applyAlignment="0" applyProtection="0">
      <alignment vertical="center"/>
    </xf>
    <xf numFmtId="0" fontId="0" fillId="0" borderId="0" applyNumberFormat="0" applyFill="0" applyBorder="0" applyAlignment="0" applyProtection="0"/>
    <xf numFmtId="0" fontId="0" fillId="0" borderId="0" applyNumberFormat="0" applyFill="0" applyBorder="0" applyAlignment="0" applyProtection="0"/>
    <xf numFmtId="0" fontId="5" fillId="52" borderId="0" applyNumberFormat="0" applyBorder="0" applyAlignment="0" applyProtection="0">
      <alignment vertical="center"/>
    </xf>
    <xf numFmtId="0" fontId="0" fillId="0" borderId="0" applyNumberFormat="0" applyFill="0" applyBorder="0" applyAlignment="0" applyProtection="0"/>
    <xf numFmtId="0" fontId="5" fillId="52" borderId="0" applyNumberFormat="0" applyBorder="0" applyAlignment="0" applyProtection="0">
      <alignment vertical="center"/>
    </xf>
    <xf numFmtId="0" fontId="0" fillId="0" borderId="0" applyNumberFormat="0" applyFill="0" applyBorder="0" applyAlignment="0" applyProtection="0"/>
    <xf numFmtId="0" fontId="5" fillId="52" borderId="0" applyNumberFormat="0" applyBorder="0" applyAlignment="0" applyProtection="0">
      <alignment vertical="center"/>
    </xf>
    <xf numFmtId="0" fontId="0" fillId="0" borderId="0" applyNumberFormat="0" applyFill="0" applyBorder="0" applyAlignment="0" applyProtection="0"/>
    <xf numFmtId="0" fontId="0" fillId="0" borderId="0" applyNumberFormat="0" applyFill="0" applyBorder="0" applyAlignment="0" applyProtection="0"/>
    <xf numFmtId="0" fontId="0" fillId="0" borderId="0" applyNumberFormat="0" applyFill="0" applyBorder="0" applyAlignment="0" applyProtection="0"/>
    <xf numFmtId="0" fontId="5" fillId="52" borderId="0" applyNumberFormat="0" applyBorder="0" applyAlignment="0" applyProtection="0">
      <alignment vertical="center"/>
    </xf>
    <xf numFmtId="0" fontId="0" fillId="0" borderId="0" applyNumberFormat="0" applyFill="0" applyBorder="0" applyAlignment="0" applyProtection="0"/>
    <xf numFmtId="0" fontId="0" fillId="0" borderId="0" applyNumberFormat="0" applyFill="0" applyBorder="0" applyAlignment="0" applyProtection="0"/>
    <xf numFmtId="0" fontId="5" fillId="52" borderId="0" applyNumberFormat="0" applyBorder="0" applyAlignment="0" applyProtection="0">
      <alignment vertical="center"/>
    </xf>
    <xf numFmtId="0" fontId="0" fillId="0" borderId="0" applyNumberFormat="0" applyFill="0" applyBorder="0" applyAlignment="0" applyProtection="0"/>
    <xf numFmtId="0" fontId="5" fillId="52" borderId="0" applyNumberFormat="0" applyBorder="0" applyAlignment="0" applyProtection="0">
      <alignment vertical="center"/>
    </xf>
    <xf numFmtId="0" fontId="0" fillId="0" borderId="0" applyNumberFormat="0" applyFill="0" applyBorder="0" applyAlignment="0" applyProtection="0"/>
    <xf numFmtId="0" fontId="5" fillId="52" borderId="0" applyNumberFormat="0" applyBorder="0" applyAlignment="0" applyProtection="0">
      <alignment vertical="center"/>
    </xf>
    <xf numFmtId="0" fontId="0" fillId="0" borderId="0" applyNumberFormat="0" applyFill="0" applyBorder="0" applyAlignment="0" applyProtection="0"/>
    <xf numFmtId="0" fontId="0" fillId="0" borderId="0" applyNumberFormat="0" applyFill="0" applyBorder="0" applyAlignment="0" applyProtection="0"/>
    <xf numFmtId="0" fontId="0" fillId="0" borderId="0" applyNumberFormat="0" applyFill="0" applyBorder="0" applyAlignment="0" applyProtection="0"/>
    <xf numFmtId="0" fontId="5" fillId="52" borderId="0" applyNumberFormat="0" applyBorder="0" applyAlignment="0" applyProtection="0">
      <alignment vertical="center"/>
    </xf>
    <xf numFmtId="0" fontId="0" fillId="0" borderId="0" applyNumberFormat="0" applyFill="0" applyBorder="0" applyAlignment="0" applyProtection="0"/>
    <xf numFmtId="0" fontId="0" fillId="0" borderId="0" applyNumberFormat="0" applyFill="0" applyBorder="0" applyAlignment="0" applyProtection="0"/>
    <xf numFmtId="0" fontId="5" fillId="52" borderId="0" applyNumberFormat="0" applyBorder="0" applyAlignment="0" applyProtection="0">
      <alignment vertical="center"/>
    </xf>
    <xf numFmtId="0" fontId="0" fillId="0" borderId="0" applyNumberFormat="0" applyFill="0" applyBorder="0" applyAlignment="0" applyProtection="0"/>
    <xf numFmtId="0" fontId="5" fillId="52" borderId="0" applyNumberFormat="0" applyBorder="0" applyAlignment="0" applyProtection="0">
      <alignment vertical="center"/>
    </xf>
    <xf numFmtId="0" fontId="0" fillId="0" borderId="0" applyNumberFormat="0" applyFill="0" applyBorder="0" applyAlignment="0" applyProtection="0"/>
    <xf numFmtId="0" fontId="5" fillId="52" borderId="0" applyNumberFormat="0" applyBorder="0" applyAlignment="0" applyProtection="0">
      <alignment vertical="center"/>
    </xf>
    <xf numFmtId="0" fontId="0" fillId="0" borderId="0" applyNumberFormat="0" applyFill="0" applyBorder="0" applyAlignment="0" applyProtection="0"/>
    <xf numFmtId="0" fontId="0" fillId="0" borderId="0" applyNumberFormat="0" applyFill="0" applyBorder="0" applyAlignment="0" applyProtection="0"/>
    <xf numFmtId="0" fontId="0" fillId="0" borderId="0" applyNumberFormat="0" applyFill="0" applyBorder="0" applyAlignment="0" applyProtection="0"/>
    <xf numFmtId="0" fontId="5" fillId="52" borderId="0" applyNumberFormat="0" applyBorder="0" applyAlignment="0" applyProtection="0">
      <alignment vertical="center"/>
    </xf>
    <xf numFmtId="0" fontId="0" fillId="0" borderId="0" applyNumberFormat="0" applyFill="0" applyBorder="0" applyAlignment="0" applyProtection="0"/>
    <xf numFmtId="0" fontId="0" fillId="0" borderId="0" applyNumberFormat="0" applyFill="0" applyBorder="0" applyAlignment="0" applyProtection="0"/>
    <xf numFmtId="0" fontId="5" fillId="52" borderId="0" applyNumberFormat="0" applyBorder="0" applyAlignment="0" applyProtection="0">
      <alignment vertical="center"/>
    </xf>
    <xf numFmtId="0" fontId="0" fillId="0" borderId="0" applyNumberFormat="0" applyFill="0" applyBorder="0" applyAlignment="0" applyProtection="0"/>
    <xf numFmtId="0" fontId="5" fillId="52" borderId="0" applyNumberFormat="0" applyBorder="0" applyAlignment="0" applyProtection="0">
      <alignment vertical="center"/>
    </xf>
    <xf numFmtId="0" fontId="0" fillId="0" borderId="0" applyNumberFormat="0" applyFill="0" applyBorder="0" applyAlignment="0" applyProtection="0"/>
    <xf numFmtId="0" fontId="5" fillId="52" borderId="0" applyNumberFormat="0" applyBorder="0" applyAlignment="0" applyProtection="0">
      <alignment vertical="center"/>
    </xf>
    <xf numFmtId="0" fontId="0" fillId="0" borderId="0" applyNumberFormat="0" applyFill="0" applyBorder="0" applyAlignment="0" applyProtection="0"/>
    <xf numFmtId="0" fontId="0" fillId="0" borderId="0" applyNumberFormat="0" applyFill="0" applyBorder="0" applyAlignment="0" applyProtection="0"/>
    <xf numFmtId="0" fontId="0" fillId="0" borderId="0" applyNumberFormat="0" applyFill="0" applyBorder="0" applyAlignment="0" applyProtection="0"/>
    <xf numFmtId="0" fontId="5" fillId="53" borderId="0" applyNumberFormat="0" applyBorder="0" applyAlignment="0" applyProtection="0">
      <alignment vertical="center"/>
    </xf>
    <xf numFmtId="0" fontId="0" fillId="0" borderId="0" applyNumberFormat="0" applyFill="0" applyBorder="0" applyAlignment="0" applyProtection="0"/>
    <xf numFmtId="0" fontId="0" fillId="0" borderId="0" applyNumberFormat="0" applyFill="0" applyBorder="0" applyAlignment="0" applyProtection="0"/>
    <xf numFmtId="0" fontId="5" fillId="53" borderId="0" applyNumberFormat="0" applyBorder="0" applyAlignment="0" applyProtection="0">
      <alignment vertical="center"/>
    </xf>
    <xf numFmtId="0" fontId="0" fillId="0" borderId="0" applyNumberFormat="0" applyFill="0" applyBorder="0" applyAlignment="0" applyProtection="0"/>
    <xf numFmtId="0" fontId="0" fillId="0" borderId="0" applyNumberFormat="0" applyFill="0" applyBorder="0" applyAlignment="0" applyProtection="0"/>
    <xf numFmtId="0" fontId="0" fillId="0" borderId="0" applyNumberFormat="0" applyFill="0" applyBorder="0" applyAlignment="0" applyProtection="0"/>
    <xf numFmtId="0" fontId="5" fillId="53" borderId="0" applyNumberFormat="0" applyBorder="0" applyAlignment="0" applyProtection="0">
      <alignment vertical="center"/>
    </xf>
    <xf numFmtId="0" fontId="0" fillId="0" borderId="0" applyNumberFormat="0" applyFill="0" applyBorder="0" applyAlignment="0" applyProtection="0"/>
    <xf numFmtId="0" fontId="0" fillId="0" borderId="0" applyNumberFormat="0" applyFill="0" applyBorder="0" applyAlignment="0" applyProtection="0"/>
    <xf numFmtId="0" fontId="5" fillId="53" borderId="0" applyNumberFormat="0" applyBorder="0" applyAlignment="0" applyProtection="0">
      <alignment vertical="center"/>
    </xf>
    <xf numFmtId="0" fontId="0" fillId="0" borderId="0" applyNumberFormat="0" applyFill="0" applyBorder="0" applyAlignment="0" applyProtection="0"/>
    <xf numFmtId="0" fontId="5" fillId="53" borderId="0" applyNumberFormat="0" applyBorder="0" applyAlignment="0" applyProtection="0">
      <alignment vertical="center"/>
    </xf>
    <xf numFmtId="0" fontId="0" fillId="0" borderId="0" applyNumberFormat="0" applyFill="0" applyBorder="0" applyAlignment="0" applyProtection="0"/>
    <xf numFmtId="0" fontId="5" fillId="53" borderId="0" applyNumberFormat="0" applyBorder="0" applyAlignment="0" applyProtection="0">
      <alignment vertical="center"/>
    </xf>
    <xf numFmtId="0" fontId="0" fillId="0" borderId="0" applyNumberFormat="0" applyFill="0" applyBorder="0" applyAlignment="0" applyProtection="0"/>
    <xf numFmtId="0" fontId="0" fillId="0" borderId="0" applyNumberFormat="0" applyFill="0" applyBorder="0" applyAlignment="0" applyProtection="0"/>
    <xf numFmtId="0" fontId="0" fillId="0" borderId="0" applyNumberFormat="0" applyFill="0" applyBorder="0" applyAlignment="0" applyProtection="0"/>
    <xf numFmtId="0" fontId="5" fillId="53" borderId="0" applyNumberFormat="0" applyBorder="0" applyAlignment="0" applyProtection="0">
      <alignment vertical="center"/>
    </xf>
    <xf numFmtId="0" fontId="0" fillId="0" borderId="0" applyNumberFormat="0" applyFill="0" applyBorder="0" applyAlignment="0" applyProtection="0"/>
    <xf numFmtId="0" fontId="0" fillId="0" borderId="0" applyNumberFormat="0" applyFill="0" applyBorder="0" applyAlignment="0" applyProtection="0"/>
    <xf numFmtId="0" fontId="5" fillId="53" borderId="0" applyNumberFormat="0" applyBorder="0" applyAlignment="0" applyProtection="0">
      <alignment vertical="center"/>
    </xf>
    <xf numFmtId="0" fontId="0" fillId="0" borderId="0" applyNumberFormat="0" applyFill="0" applyBorder="0" applyAlignment="0" applyProtection="0"/>
    <xf numFmtId="0" fontId="5" fillId="53" borderId="0" applyNumberFormat="0" applyBorder="0" applyAlignment="0" applyProtection="0">
      <alignment vertical="center"/>
    </xf>
    <xf numFmtId="0" fontId="0" fillId="0" borderId="0" applyNumberFormat="0" applyFill="0" applyBorder="0" applyAlignment="0" applyProtection="0"/>
    <xf numFmtId="0" fontId="0" fillId="0" borderId="0" applyNumberFormat="0" applyFill="0" applyBorder="0" applyAlignment="0" applyProtection="0"/>
    <xf numFmtId="0" fontId="0" fillId="0" borderId="0" applyNumberFormat="0" applyFill="0" applyBorder="0" applyAlignment="0" applyProtection="0"/>
    <xf numFmtId="0" fontId="5" fillId="53" borderId="0" applyNumberFormat="0" applyBorder="0" applyAlignment="0" applyProtection="0">
      <alignment vertical="center"/>
    </xf>
    <xf numFmtId="0" fontId="0" fillId="0" borderId="0" applyNumberFormat="0" applyFill="0" applyBorder="0" applyAlignment="0" applyProtection="0"/>
    <xf numFmtId="0" fontId="0" fillId="0" borderId="0" applyNumberFormat="0" applyFill="0" applyBorder="0" applyAlignment="0" applyProtection="0"/>
    <xf numFmtId="0" fontId="5" fillId="53" borderId="0" applyNumberFormat="0" applyBorder="0" applyAlignment="0" applyProtection="0">
      <alignment vertical="center"/>
    </xf>
    <xf numFmtId="0" fontId="0" fillId="0" borderId="0" applyNumberFormat="0" applyFill="0" applyBorder="0" applyAlignment="0" applyProtection="0"/>
    <xf numFmtId="0" fontId="5" fillId="53" borderId="0" applyNumberFormat="0" applyBorder="0" applyAlignment="0" applyProtection="0">
      <alignment vertical="center"/>
    </xf>
    <xf numFmtId="0" fontId="0" fillId="0" borderId="0" applyNumberFormat="0" applyFill="0" applyBorder="0" applyAlignment="0" applyProtection="0"/>
    <xf numFmtId="0" fontId="0" fillId="0" borderId="0" applyNumberFormat="0" applyFill="0" applyBorder="0" applyAlignment="0" applyProtection="0"/>
    <xf numFmtId="0" fontId="5" fillId="53" borderId="0" applyNumberFormat="0" applyBorder="0" applyAlignment="0" applyProtection="0">
      <alignment vertical="center"/>
    </xf>
    <xf numFmtId="0" fontId="0" fillId="0" borderId="0" applyNumberFormat="0" applyFill="0" applyBorder="0" applyAlignment="0" applyProtection="0"/>
    <xf numFmtId="0" fontId="0" fillId="0" borderId="0" applyNumberFormat="0" applyFill="0" applyBorder="0" applyAlignment="0" applyProtection="0"/>
    <xf numFmtId="0" fontId="5" fillId="53" borderId="0" applyNumberFormat="0" applyBorder="0" applyAlignment="0" applyProtection="0">
      <alignment vertical="center"/>
    </xf>
    <xf numFmtId="0" fontId="0" fillId="0" borderId="0" applyNumberFormat="0" applyFill="0" applyBorder="0" applyAlignment="0" applyProtection="0"/>
    <xf numFmtId="0" fontId="5" fillId="53" borderId="0" applyNumberFormat="0" applyBorder="0" applyAlignment="0" applyProtection="0">
      <alignment vertical="center"/>
    </xf>
    <xf numFmtId="0" fontId="0" fillId="0" borderId="0" applyNumberFormat="0" applyFill="0" applyBorder="0" applyAlignment="0" applyProtection="0"/>
    <xf numFmtId="0" fontId="0" fillId="0" borderId="0" applyNumberFormat="0" applyFill="0" applyBorder="0" applyAlignment="0" applyProtection="0"/>
    <xf numFmtId="0" fontId="5" fillId="53" borderId="0" applyNumberFormat="0" applyBorder="0" applyAlignment="0" applyProtection="0">
      <alignment vertical="center"/>
    </xf>
    <xf numFmtId="0" fontId="0" fillId="0" borderId="0" applyNumberFormat="0" applyFill="0" applyBorder="0" applyAlignment="0" applyProtection="0"/>
    <xf numFmtId="0" fontId="0" fillId="0" borderId="0" applyNumberFormat="0" applyFill="0" applyBorder="0" applyAlignment="0" applyProtection="0"/>
    <xf numFmtId="0" fontId="5" fillId="53" borderId="0" applyNumberFormat="0" applyBorder="0" applyAlignment="0" applyProtection="0">
      <alignment vertical="center"/>
    </xf>
    <xf numFmtId="0" fontId="0" fillId="0" borderId="0" applyNumberFormat="0" applyFill="0" applyBorder="0" applyAlignment="0" applyProtection="0"/>
    <xf numFmtId="0" fontId="5" fillId="53" borderId="0" applyNumberFormat="0" applyBorder="0" applyAlignment="0" applyProtection="0">
      <alignment vertical="center"/>
    </xf>
    <xf numFmtId="0" fontId="5" fillId="53" borderId="0" applyNumberFormat="0" applyBorder="0" applyAlignment="0" applyProtection="0">
      <alignment vertical="center"/>
    </xf>
    <xf numFmtId="0" fontId="0" fillId="0" borderId="0" applyNumberFormat="0" applyFill="0" applyBorder="0" applyAlignment="0" applyProtection="0"/>
    <xf numFmtId="0" fontId="0" fillId="0" borderId="0" applyNumberFormat="0" applyFill="0" applyBorder="0" applyAlignment="0" applyProtection="0"/>
    <xf numFmtId="0" fontId="0" fillId="0" borderId="0" applyNumberFormat="0" applyFill="0" applyBorder="0" applyAlignment="0" applyProtection="0"/>
    <xf numFmtId="0" fontId="5" fillId="53" borderId="0" applyNumberFormat="0" applyBorder="0" applyAlignment="0" applyProtection="0">
      <alignment vertical="center"/>
    </xf>
    <xf numFmtId="0" fontId="0" fillId="0" borderId="0" applyNumberFormat="0" applyFill="0" applyBorder="0" applyAlignment="0" applyProtection="0"/>
    <xf numFmtId="0" fontId="0" fillId="0" borderId="0" applyNumberFormat="0" applyFill="0" applyBorder="0" applyAlignment="0" applyProtection="0"/>
    <xf numFmtId="0" fontId="5" fillId="53" borderId="0" applyNumberFormat="0" applyBorder="0" applyAlignment="0" applyProtection="0">
      <alignment vertical="center"/>
    </xf>
    <xf numFmtId="0" fontId="0" fillId="0" borderId="0" applyNumberFormat="0" applyFill="0" applyBorder="0" applyAlignment="0" applyProtection="0"/>
    <xf numFmtId="0" fontId="5" fillId="53" borderId="0" applyNumberFormat="0" applyBorder="0" applyAlignment="0" applyProtection="0">
      <alignment vertical="center"/>
    </xf>
    <xf numFmtId="0" fontId="0" fillId="0" borderId="0" applyNumberFormat="0" applyFill="0" applyBorder="0" applyAlignment="0" applyProtection="0"/>
    <xf numFmtId="0" fontId="5" fillId="53" borderId="0" applyNumberFormat="0" applyBorder="0" applyAlignment="0" applyProtection="0">
      <alignment vertical="center"/>
    </xf>
    <xf numFmtId="0" fontId="0" fillId="0" borderId="0" applyNumberFormat="0" applyFill="0" applyBorder="0" applyAlignment="0" applyProtection="0"/>
    <xf numFmtId="0" fontId="0" fillId="0" borderId="0" applyNumberFormat="0" applyFill="0" applyBorder="0" applyAlignment="0" applyProtection="0"/>
    <xf numFmtId="0" fontId="0" fillId="0" borderId="0" applyNumberFormat="0" applyFill="0" applyBorder="0" applyAlignment="0" applyProtection="0"/>
    <xf numFmtId="0" fontId="5" fillId="53" borderId="0" applyNumberFormat="0" applyBorder="0" applyAlignment="0" applyProtection="0">
      <alignment vertical="center"/>
    </xf>
    <xf numFmtId="0" fontId="0" fillId="0" borderId="0" applyNumberFormat="0" applyFill="0" applyBorder="0" applyAlignment="0" applyProtection="0"/>
    <xf numFmtId="0" fontId="0" fillId="0" borderId="0" applyNumberFormat="0" applyFill="0" applyBorder="0" applyAlignment="0" applyProtection="0"/>
    <xf numFmtId="0" fontId="5" fillId="53" borderId="0" applyNumberFormat="0" applyBorder="0" applyAlignment="0" applyProtection="0">
      <alignment vertical="center"/>
    </xf>
    <xf numFmtId="0" fontId="0" fillId="0" borderId="0" applyNumberFormat="0" applyFill="0" applyBorder="0" applyAlignment="0" applyProtection="0"/>
    <xf numFmtId="0" fontId="5" fillId="53" borderId="0" applyNumberFormat="0" applyBorder="0" applyAlignment="0" applyProtection="0">
      <alignment vertical="center"/>
    </xf>
    <xf numFmtId="0" fontId="0" fillId="0" borderId="0" applyNumberFormat="0" applyFill="0" applyBorder="0" applyAlignment="0" applyProtection="0"/>
    <xf numFmtId="0" fontId="5" fillId="53" borderId="0" applyNumberFormat="0" applyBorder="0" applyAlignment="0" applyProtection="0">
      <alignment vertical="center"/>
    </xf>
    <xf numFmtId="0" fontId="0" fillId="0" borderId="0" applyNumberFormat="0" applyFill="0" applyBorder="0" applyAlignment="0" applyProtection="0"/>
    <xf numFmtId="0" fontId="0" fillId="0" borderId="0" applyNumberFormat="0" applyFill="0" applyBorder="0" applyAlignment="0" applyProtection="0"/>
    <xf numFmtId="0" fontId="0" fillId="0" borderId="0" applyNumberFormat="0" applyFill="0" applyBorder="0" applyAlignment="0" applyProtection="0"/>
    <xf numFmtId="0" fontId="5" fillId="53" borderId="0" applyNumberFormat="0" applyBorder="0" applyAlignment="0" applyProtection="0">
      <alignment vertical="center"/>
    </xf>
    <xf numFmtId="0" fontId="0" fillId="0" borderId="0" applyNumberFormat="0" applyFill="0" applyBorder="0" applyAlignment="0" applyProtection="0"/>
    <xf numFmtId="0" fontId="0" fillId="0" borderId="0" applyNumberFormat="0" applyFill="0" applyBorder="0" applyAlignment="0" applyProtection="0"/>
    <xf numFmtId="0" fontId="0" fillId="0" borderId="0" applyNumberFormat="0" applyFill="0" applyBorder="0" applyAlignment="0" applyProtection="0"/>
    <xf numFmtId="0" fontId="5" fillId="53" borderId="0" applyNumberFormat="0" applyBorder="0" applyAlignment="0" applyProtection="0">
      <alignment vertical="center"/>
    </xf>
    <xf numFmtId="0" fontId="0" fillId="0" borderId="0" applyNumberFormat="0" applyFill="0" applyBorder="0" applyAlignment="0" applyProtection="0"/>
    <xf numFmtId="0" fontId="5" fillId="53" borderId="0" applyNumberFormat="0" applyBorder="0" applyAlignment="0" applyProtection="0">
      <alignment vertical="center"/>
    </xf>
    <xf numFmtId="0" fontId="5" fillId="53" borderId="0" applyNumberFormat="0" applyBorder="0" applyAlignment="0" applyProtection="0">
      <alignment vertical="center"/>
    </xf>
    <xf numFmtId="0" fontId="0" fillId="0" borderId="0" applyNumberFormat="0" applyFill="0" applyBorder="0" applyAlignment="0" applyProtection="0"/>
    <xf numFmtId="0" fontId="5" fillId="53" borderId="0" applyNumberFormat="0" applyBorder="0" applyAlignment="0" applyProtection="0">
      <alignment vertical="center"/>
    </xf>
    <xf numFmtId="0" fontId="0" fillId="0" borderId="0" applyNumberFormat="0" applyFill="0" applyBorder="0" applyAlignment="0" applyProtection="0"/>
    <xf numFmtId="0" fontId="0" fillId="0" borderId="0" applyNumberFormat="0" applyFill="0" applyBorder="0" applyAlignment="0" applyProtection="0"/>
    <xf numFmtId="0" fontId="0" fillId="0" borderId="0" applyNumberFormat="0" applyFill="0" applyBorder="0" applyAlignment="0" applyProtection="0"/>
    <xf numFmtId="0" fontId="5" fillId="41" borderId="0" applyNumberFormat="0" applyBorder="0" applyAlignment="0" applyProtection="0">
      <alignment vertical="center"/>
    </xf>
    <xf numFmtId="0" fontId="0" fillId="0" borderId="0" applyNumberFormat="0" applyFill="0" applyBorder="0" applyAlignment="0" applyProtection="0"/>
    <xf numFmtId="0" fontId="5" fillId="41" borderId="0" applyNumberFormat="0" applyBorder="0" applyAlignment="0" applyProtection="0">
      <alignment vertical="center"/>
    </xf>
    <xf numFmtId="0" fontId="0" fillId="0" borderId="0" applyNumberFormat="0" applyFill="0" applyBorder="0" applyAlignment="0" applyProtection="0"/>
    <xf numFmtId="0" fontId="0" fillId="0" borderId="0" applyNumberFormat="0" applyFill="0" applyBorder="0" applyAlignment="0" applyProtection="0"/>
    <xf numFmtId="0" fontId="0" fillId="0" borderId="0" applyNumberFormat="0" applyFill="0" applyBorder="0" applyAlignment="0" applyProtection="0"/>
    <xf numFmtId="0" fontId="5" fillId="41" borderId="0" applyNumberFormat="0" applyBorder="0" applyAlignment="0" applyProtection="0">
      <alignment vertical="center"/>
    </xf>
    <xf numFmtId="0" fontId="0" fillId="0" borderId="0" applyNumberFormat="0" applyFill="0" applyBorder="0" applyAlignment="0" applyProtection="0"/>
    <xf numFmtId="0" fontId="5" fillId="41" borderId="0" applyNumberFormat="0" applyBorder="0" applyAlignment="0" applyProtection="0">
      <alignment vertical="center"/>
    </xf>
    <xf numFmtId="0" fontId="0" fillId="0" borderId="0" applyNumberFormat="0" applyFill="0" applyBorder="0" applyAlignment="0" applyProtection="0"/>
    <xf numFmtId="0" fontId="5" fillId="41" borderId="0" applyNumberFormat="0" applyBorder="0" applyAlignment="0" applyProtection="0">
      <alignment vertical="center"/>
    </xf>
    <xf numFmtId="0" fontId="0" fillId="0" borderId="0" applyNumberFormat="0" applyFill="0" applyBorder="0" applyAlignment="0" applyProtection="0"/>
    <xf numFmtId="0" fontId="5" fillId="41" borderId="0" applyNumberFormat="0" applyBorder="0" applyAlignment="0" applyProtection="0">
      <alignment vertical="center"/>
    </xf>
    <xf numFmtId="0" fontId="0" fillId="0" borderId="0" applyNumberFormat="0" applyFill="0" applyBorder="0" applyAlignment="0" applyProtection="0"/>
    <xf numFmtId="0" fontId="0" fillId="0" borderId="0" applyNumberFormat="0" applyFill="0" applyBorder="0" applyAlignment="0" applyProtection="0"/>
    <xf numFmtId="0" fontId="0" fillId="0" borderId="0" applyNumberFormat="0" applyFill="0" applyBorder="0" applyAlignment="0" applyProtection="0"/>
    <xf numFmtId="0" fontId="5" fillId="41" borderId="0" applyNumberFormat="0" applyBorder="0" applyAlignment="0" applyProtection="0">
      <alignment vertical="center"/>
    </xf>
    <xf numFmtId="0" fontId="0" fillId="0" borderId="0" applyNumberFormat="0" applyFill="0" applyBorder="0" applyAlignment="0" applyProtection="0"/>
    <xf numFmtId="0" fontId="0" fillId="0" borderId="0" applyNumberFormat="0" applyFill="0" applyBorder="0" applyAlignment="0" applyProtection="0"/>
    <xf numFmtId="0" fontId="5" fillId="41" borderId="0" applyNumberFormat="0" applyBorder="0" applyAlignment="0" applyProtection="0">
      <alignment vertical="center"/>
    </xf>
    <xf numFmtId="0" fontId="0" fillId="0" borderId="0" applyNumberFormat="0" applyFill="0" applyBorder="0" applyAlignment="0" applyProtection="0"/>
    <xf numFmtId="0" fontId="5" fillId="41" borderId="0" applyNumberFormat="0" applyBorder="0" applyAlignment="0" applyProtection="0">
      <alignment vertical="center"/>
    </xf>
    <xf numFmtId="0" fontId="0" fillId="0" borderId="0" applyNumberFormat="0" applyFill="0" applyBorder="0" applyAlignment="0" applyProtection="0"/>
    <xf numFmtId="0" fontId="5" fillId="41" borderId="0" applyNumberFormat="0" applyBorder="0" applyAlignment="0" applyProtection="0">
      <alignment vertical="center"/>
    </xf>
    <xf numFmtId="0" fontId="0" fillId="0" borderId="0" applyNumberFormat="0" applyFill="0" applyBorder="0" applyAlignment="0" applyProtection="0"/>
    <xf numFmtId="0" fontId="0" fillId="0" borderId="0" applyNumberFormat="0" applyFill="0" applyBorder="0" applyAlignment="0" applyProtection="0"/>
    <xf numFmtId="0" fontId="0" fillId="0" borderId="0" applyNumberFormat="0" applyFill="0" applyBorder="0" applyAlignment="0" applyProtection="0"/>
    <xf numFmtId="0" fontId="5" fillId="41" borderId="0" applyNumberFormat="0" applyBorder="0" applyAlignment="0" applyProtection="0">
      <alignment vertical="center"/>
    </xf>
    <xf numFmtId="0" fontId="0" fillId="0" borderId="0" applyNumberFormat="0" applyFill="0" applyBorder="0" applyAlignment="0" applyProtection="0"/>
    <xf numFmtId="0" fontId="0" fillId="0" borderId="0" applyNumberFormat="0" applyFill="0" applyBorder="0" applyAlignment="0" applyProtection="0"/>
    <xf numFmtId="0" fontId="5" fillId="41" borderId="0" applyNumberFormat="0" applyBorder="0" applyAlignment="0" applyProtection="0">
      <alignment vertical="center"/>
    </xf>
    <xf numFmtId="0" fontId="0" fillId="0" borderId="0" applyNumberFormat="0" applyFill="0" applyBorder="0" applyAlignment="0" applyProtection="0"/>
    <xf numFmtId="0" fontId="5" fillId="41" borderId="0" applyNumberFormat="0" applyBorder="0" applyAlignment="0" applyProtection="0">
      <alignment vertical="center"/>
    </xf>
    <xf numFmtId="0" fontId="0" fillId="0" borderId="0" applyNumberFormat="0" applyFill="0" applyBorder="0" applyAlignment="0" applyProtection="0"/>
    <xf numFmtId="0" fontId="5" fillId="41" borderId="0" applyNumberFormat="0" applyBorder="0" applyAlignment="0" applyProtection="0">
      <alignment vertical="center"/>
    </xf>
    <xf numFmtId="0" fontId="0" fillId="0" borderId="0" applyNumberFormat="0" applyFill="0" applyBorder="0" applyAlignment="0" applyProtection="0"/>
    <xf numFmtId="0" fontId="0" fillId="0" borderId="0" applyNumberFormat="0" applyFill="0" applyBorder="0" applyAlignment="0" applyProtection="0"/>
    <xf numFmtId="0" fontId="0" fillId="0" borderId="0" applyNumberFormat="0" applyFill="0" applyBorder="0" applyAlignment="0" applyProtection="0"/>
    <xf numFmtId="0" fontId="5" fillId="41" borderId="0" applyNumberFormat="0" applyBorder="0" applyAlignment="0" applyProtection="0">
      <alignment vertical="center"/>
    </xf>
    <xf numFmtId="0" fontId="0" fillId="0" borderId="0" applyNumberFormat="0" applyFill="0" applyBorder="0" applyAlignment="0" applyProtection="0"/>
    <xf numFmtId="0" fontId="0" fillId="0" borderId="0" applyNumberFormat="0" applyFill="0" applyBorder="0" applyAlignment="0" applyProtection="0"/>
    <xf numFmtId="0" fontId="5" fillId="41" borderId="0" applyNumberFormat="0" applyBorder="0" applyAlignment="0" applyProtection="0">
      <alignment vertical="center"/>
    </xf>
    <xf numFmtId="0" fontId="0" fillId="0" borderId="0" applyNumberFormat="0" applyFill="0" applyBorder="0" applyAlignment="0" applyProtection="0"/>
    <xf numFmtId="0" fontId="5" fillId="41" borderId="0" applyNumberFormat="0" applyBorder="0" applyAlignment="0" applyProtection="0">
      <alignment vertical="center"/>
    </xf>
    <xf numFmtId="0" fontId="0" fillId="0" borderId="0" applyNumberFormat="0" applyFill="0" applyBorder="0" applyAlignment="0" applyProtection="0"/>
    <xf numFmtId="0" fontId="5" fillId="41" borderId="0" applyNumberFormat="0" applyBorder="0" applyAlignment="0" applyProtection="0">
      <alignment vertical="center"/>
    </xf>
    <xf numFmtId="0" fontId="0" fillId="0" borderId="0" applyNumberFormat="0" applyFill="0" applyBorder="0" applyAlignment="0" applyProtection="0"/>
    <xf numFmtId="0" fontId="0" fillId="0" borderId="0" applyNumberFormat="0" applyFill="0" applyBorder="0" applyAlignment="0" applyProtection="0"/>
    <xf numFmtId="0" fontId="0" fillId="0" borderId="0" applyNumberFormat="0" applyFill="0" applyBorder="0" applyAlignment="0" applyProtection="0"/>
    <xf numFmtId="0" fontId="5" fillId="41" borderId="0" applyNumberFormat="0" applyBorder="0" applyAlignment="0" applyProtection="0">
      <alignment vertical="center"/>
    </xf>
    <xf numFmtId="0" fontId="0" fillId="0" borderId="0" applyNumberFormat="0" applyFill="0" applyBorder="0" applyAlignment="0" applyProtection="0"/>
    <xf numFmtId="0" fontId="0" fillId="0" borderId="0" applyNumberFormat="0" applyFill="0" applyBorder="0" applyAlignment="0" applyProtection="0"/>
    <xf numFmtId="0" fontId="5" fillId="41" borderId="0" applyNumberFormat="0" applyBorder="0" applyAlignment="0" applyProtection="0">
      <alignment vertical="center"/>
    </xf>
    <xf numFmtId="0" fontId="0" fillId="0" borderId="0" applyNumberFormat="0" applyFill="0" applyBorder="0" applyAlignment="0" applyProtection="0"/>
    <xf numFmtId="0" fontId="5" fillId="41" borderId="0" applyNumberFormat="0" applyBorder="0" applyAlignment="0" applyProtection="0">
      <alignment vertical="center"/>
    </xf>
    <xf numFmtId="0" fontId="0" fillId="0" borderId="0" applyNumberFormat="0" applyFill="0" applyBorder="0" applyAlignment="0" applyProtection="0"/>
    <xf numFmtId="0" fontId="5" fillId="41" borderId="0" applyNumberFormat="0" applyBorder="0" applyAlignment="0" applyProtection="0">
      <alignment vertical="center"/>
    </xf>
    <xf numFmtId="0" fontId="0" fillId="0" borderId="0" applyNumberFormat="0" applyFill="0" applyBorder="0" applyAlignment="0" applyProtection="0"/>
    <xf numFmtId="0" fontId="0" fillId="0" borderId="0" applyNumberFormat="0" applyFill="0" applyBorder="0" applyAlignment="0" applyProtection="0"/>
    <xf numFmtId="0" fontId="0" fillId="0" borderId="0" applyNumberFormat="0" applyFill="0" applyBorder="0" applyAlignment="0" applyProtection="0"/>
    <xf numFmtId="0" fontId="5" fillId="41" borderId="0" applyNumberFormat="0" applyBorder="0" applyAlignment="0" applyProtection="0">
      <alignment vertical="center"/>
    </xf>
    <xf numFmtId="0" fontId="0" fillId="0" borderId="0" applyNumberFormat="0" applyFill="0" applyBorder="0" applyAlignment="0" applyProtection="0"/>
    <xf numFmtId="0" fontId="0" fillId="0" borderId="0" applyNumberFormat="0" applyFill="0" applyBorder="0" applyAlignment="0" applyProtection="0"/>
    <xf numFmtId="0" fontId="5" fillId="41" borderId="0" applyNumberFormat="0" applyBorder="0" applyAlignment="0" applyProtection="0">
      <alignment vertical="center"/>
    </xf>
    <xf numFmtId="0" fontId="0" fillId="0" borderId="0" applyNumberFormat="0" applyFill="0" applyBorder="0" applyAlignment="0" applyProtection="0"/>
    <xf numFmtId="0" fontId="5" fillId="41" borderId="0" applyNumberFormat="0" applyBorder="0" applyAlignment="0" applyProtection="0">
      <alignment vertical="center"/>
    </xf>
    <xf numFmtId="0" fontId="0" fillId="0" borderId="0" applyNumberFormat="0" applyFill="0" applyBorder="0" applyAlignment="0" applyProtection="0"/>
    <xf numFmtId="0" fontId="5" fillId="41" borderId="0" applyNumberFormat="0" applyBorder="0" applyAlignment="0" applyProtection="0">
      <alignment vertical="center"/>
    </xf>
    <xf numFmtId="0" fontId="0" fillId="0" borderId="0" applyNumberFormat="0" applyFill="0" applyBorder="0" applyAlignment="0" applyProtection="0"/>
    <xf numFmtId="0" fontId="0" fillId="0" borderId="0" applyNumberFormat="0" applyFill="0" applyBorder="0" applyAlignment="0" applyProtection="0"/>
    <xf numFmtId="0" fontId="0" fillId="0" borderId="0" applyNumberFormat="0" applyFill="0" applyBorder="0" applyAlignment="0" applyProtection="0"/>
    <xf numFmtId="0" fontId="5" fillId="41" borderId="0" applyNumberFormat="0" applyBorder="0" applyAlignment="0" applyProtection="0">
      <alignment vertical="center"/>
    </xf>
    <xf numFmtId="0" fontId="0" fillId="0" borderId="0" applyNumberFormat="0" applyFill="0" applyBorder="0" applyAlignment="0" applyProtection="0"/>
    <xf numFmtId="0" fontId="0" fillId="0" borderId="0" applyNumberFormat="0" applyFill="0" applyBorder="0" applyAlignment="0" applyProtection="0"/>
    <xf numFmtId="0" fontId="5" fillId="41" borderId="0" applyNumberFormat="0" applyBorder="0" applyAlignment="0" applyProtection="0">
      <alignment vertical="center"/>
    </xf>
    <xf numFmtId="0" fontId="0" fillId="0" borderId="0" applyNumberFormat="0" applyFill="0" applyBorder="0" applyAlignment="0" applyProtection="0"/>
    <xf numFmtId="0" fontId="5" fillId="41" borderId="0" applyNumberFormat="0" applyBorder="0" applyAlignment="0" applyProtection="0">
      <alignment vertical="center"/>
    </xf>
    <xf numFmtId="0" fontId="0" fillId="0" borderId="0" applyNumberFormat="0" applyFill="0" applyBorder="0" applyAlignment="0" applyProtection="0"/>
    <xf numFmtId="0" fontId="5" fillId="41" borderId="0" applyNumberFormat="0" applyBorder="0" applyAlignment="0" applyProtection="0">
      <alignment vertical="center"/>
    </xf>
    <xf numFmtId="0" fontId="0" fillId="0" borderId="0" applyNumberFormat="0" applyFill="0" applyBorder="0" applyAlignment="0" applyProtection="0"/>
    <xf numFmtId="0" fontId="0" fillId="0" borderId="0" applyNumberFormat="0" applyFill="0" applyBorder="0" applyAlignment="0" applyProtection="0"/>
    <xf numFmtId="0" fontId="5" fillId="41" borderId="0" applyNumberFormat="0" applyBorder="0" applyAlignment="0" applyProtection="0">
      <alignment vertical="center"/>
    </xf>
    <xf numFmtId="0" fontId="0" fillId="0" borderId="0" applyNumberFormat="0" applyFill="0" applyBorder="0" applyAlignment="0" applyProtection="0"/>
    <xf numFmtId="0" fontId="0" fillId="0" borderId="0" applyNumberFormat="0" applyFill="0" applyBorder="0" applyAlignment="0" applyProtection="0"/>
    <xf numFmtId="0" fontId="5" fillId="41" borderId="0" applyNumberFormat="0" applyBorder="0" applyAlignment="0" applyProtection="0">
      <alignment vertical="center"/>
    </xf>
    <xf numFmtId="0" fontId="0" fillId="0" borderId="0" applyNumberFormat="0" applyFill="0" applyBorder="0" applyAlignment="0" applyProtection="0"/>
    <xf numFmtId="0" fontId="5" fillId="41" borderId="0" applyNumberFormat="0" applyBorder="0" applyAlignment="0" applyProtection="0">
      <alignment vertical="center"/>
    </xf>
    <xf numFmtId="0" fontId="5" fillId="41" borderId="0" applyNumberFormat="0" applyBorder="0" applyAlignment="0" applyProtection="0">
      <alignment vertical="center"/>
    </xf>
    <xf numFmtId="0" fontId="0" fillId="0" borderId="0" applyNumberFormat="0" applyFill="0" applyBorder="0" applyAlignment="0" applyProtection="0"/>
    <xf numFmtId="0" fontId="5" fillId="41" borderId="0" applyNumberFormat="0" applyBorder="0" applyAlignment="0" applyProtection="0">
      <alignment vertical="center"/>
    </xf>
    <xf numFmtId="0" fontId="0" fillId="0" borderId="0" applyNumberFormat="0" applyFill="0" applyBorder="0" applyAlignment="0" applyProtection="0"/>
    <xf numFmtId="0" fontId="0" fillId="0" borderId="0" applyNumberFormat="0" applyFill="0" applyBorder="0" applyAlignment="0" applyProtection="0"/>
    <xf numFmtId="0" fontId="0" fillId="0" borderId="0" applyNumberFormat="0" applyFill="0" applyBorder="0" applyAlignment="0" applyProtection="0"/>
    <xf numFmtId="0" fontId="5" fillId="35" borderId="0" applyNumberFormat="0" applyBorder="0" applyAlignment="0" applyProtection="0">
      <alignment vertical="center"/>
    </xf>
    <xf numFmtId="0" fontId="0" fillId="0" borderId="0" applyNumberFormat="0" applyFill="0" applyBorder="0" applyAlignment="0" applyProtection="0"/>
    <xf numFmtId="0" fontId="0" fillId="0" borderId="0" applyNumberFormat="0" applyFill="0" applyBorder="0" applyAlignment="0" applyProtection="0"/>
    <xf numFmtId="0" fontId="5" fillId="35" borderId="0" applyNumberFormat="0" applyBorder="0" applyAlignment="0" applyProtection="0">
      <alignment vertical="center"/>
    </xf>
    <xf numFmtId="0" fontId="0" fillId="0" borderId="0" applyNumberFormat="0" applyFill="0" applyBorder="0" applyAlignment="0" applyProtection="0"/>
    <xf numFmtId="0" fontId="5" fillId="35" borderId="0" applyNumberFormat="0" applyBorder="0" applyAlignment="0" applyProtection="0">
      <alignment vertical="center"/>
    </xf>
    <xf numFmtId="0" fontId="0" fillId="0" borderId="0" applyNumberFormat="0" applyFill="0" applyBorder="0" applyAlignment="0" applyProtection="0"/>
    <xf numFmtId="0" fontId="5" fillId="35" borderId="0" applyNumberFormat="0" applyBorder="0" applyAlignment="0" applyProtection="0">
      <alignment vertical="center"/>
    </xf>
    <xf numFmtId="0" fontId="0" fillId="0" borderId="0" applyNumberFormat="0" applyFill="0" applyBorder="0" applyAlignment="0" applyProtection="0"/>
    <xf numFmtId="0" fontId="0" fillId="0" borderId="0" applyNumberFormat="0" applyFill="0" applyBorder="0" applyAlignment="0" applyProtection="0"/>
    <xf numFmtId="0" fontId="0" fillId="0" borderId="0" applyNumberFormat="0" applyFill="0" applyBorder="0" applyAlignment="0" applyProtection="0"/>
    <xf numFmtId="0" fontId="5" fillId="35" borderId="0" applyNumberFormat="0" applyBorder="0" applyAlignment="0" applyProtection="0">
      <alignment vertical="center"/>
    </xf>
    <xf numFmtId="0" fontId="0" fillId="0" borderId="0" applyNumberFormat="0" applyFill="0" applyBorder="0" applyAlignment="0" applyProtection="0"/>
    <xf numFmtId="0" fontId="0" fillId="0" borderId="0" applyNumberFormat="0" applyFill="0" applyBorder="0" applyAlignment="0" applyProtection="0"/>
    <xf numFmtId="0" fontId="5" fillId="35" borderId="0" applyNumberFormat="0" applyBorder="0" applyAlignment="0" applyProtection="0">
      <alignment vertical="center"/>
    </xf>
    <xf numFmtId="0" fontId="0" fillId="0" borderId="0" applyNumberFormat="0" applyFill="0" applyBorder="0" applyAlignment="0" applyProtection="0"/>
    <xf numFmtId="0" fontId="5" fillId="35" borderId="0" applyNumberFormat="0" applyBorder="0" applyAlignment="0" applyProtection="0">
      <alignment vertical="center"/>
    </xf>
    <xf numFmtId="0" fontId="0" fillId="0" borderId="0" applyNumberFormat="0" applyFill="0" applyBorder="0" applyAlignment="0" applyProtection="0"/>
    <xf numFmtId="0" fontId="5" fillId="35" borderId="0" applyNumberFormat="0" applyBorder="0" applyAlignment="0" applyProtection="0">
      <alignment vertical="center"/>
    </xf>
    <xf numFmtId="0" fontId="0" fillId="0" borderId="0" applyNumberFormat="0" applyFill="0" applyBorder="0" applyAlignment="0" applyProtection="0"/>
    <xf numFmtId="0" fontId="0" fillId="0" borderId="0" applyNumberFormat="0" applyFill="0" applyBorder="0" applyAlignment="0" applyProtection="0"/>
    <xf numFmtId="0" fontId="0" fillId="0" borderId="0" applyNumberFormat="0" applyFill="0" applyBorder="0" applyAlignment="0" applyProtection="0"/>
    <xf numFmtId="0" fontId="5" fillId="35" borderId="0" applyNumberFormat="0" applyBorder="0" applyAlignment="0" applyProtection="0">
      <alignment vertical="center"/>
    </xf>
    <xf numFmtId="0" fontId="0" fillId="0" borderId="0" applyNumberFormat="0" applyFill="0" applyBorder="0" applyAlignment="0" applyProtection="0"/>
    <xf numFmtId="0" fontId="0" fillId="0" borderId="0" applyNumberFormat="0" applyFill="0" applyBorder="0" applyAlignment="0" applyProtection="0"/>
    <xf numFmtId="0" fontId="5" fillId="35" borderId="0" applyNumberFormat="0" applyBorder="0" applyAlignment="0" applyProtection="0">
      <alignment vertical="center"/>
    </xf>
    <xf numFmtId="0" fontId="0" fillId="0" borderId="0" applyNumberFormat="0" applyFill="0" applyBorder="0" applyAlignment="0" applyProtection="0"/>
    <xf numFmtId="0" fontId="5" fillId="35" borderId="0" applyNumberFormat="0" applyBorder="0" applyAlignment="0" applyProtection="0">
      <alignment vertical="center"/>
    </xf>
    <xf numFmtId="0" fontId="0" fillId="0" borderId="0" applyNumberFormat="0" applyFill="0" applyBorder="0" applyAlignment="0" applyProtection="0"/>
    <xf numFmtId="0" fontId="0" fillId="0" borderId="0" applyNumberFormat="0" applyFill="0" applyBorder="0" applyAlignment="0" applyProtection="0"/>
    <xf numFmtId="0" fontId="0" fillId="0" borderId="0" applyNumberFormat="0" applyFill="0" applyBorder="0" applyAlignment="0" applyProtection="0"/>
    <xf numFmtId="0" fontId="5" fillId="35" borderId="0" applyNumberFormat="0" applyBorder="0" applyAlignment="0" applyProtection="0">
      <alignment vertical="center"/>
    </xf>
    <xf numFmtId="0" fontId="0" fillId="0" borderId="0" applyNumberFormat="0" applyFill="0" applyBorder="0" applyAlignment="0" applyProtection="0"/>
    <xf numFmtId="0" fontId="0" fillId="0" borderId="0" applyNumberFormat="0" applyFill="0" applyBorder="0" applyAlignment="0" applyProtection="0"/>
    <xf numFmtId="0" fontId="0" fillId="0" borderId="0" applyNumberFormat="0" applyFill="0" applyBorder="0" applyAlignment="0" applyProtection="0"/>
    <xf numFmtId="0" fontId="5" fillId="35" borderId="0" applyNumberFormat="0" applyBorder="0" applyAlignment="0" applyProtection="0">
      <alignment vertical="center"/>
    </xf>
    <xf numFmtId="0" fontId="0" fillId="0" borderId="0" applyNumberFormat="0" applyFill="0" applyBorder="0" applyAlignment="0" applyProtection="0"/>
    <xf numFmtId="0" fontId="0" fillId="0" borderId="0" applyNumberFormat="0" applyFill="0" applyBorder="0" applyAlignment="0" applyProtection="0"/>
    <xf numFmtId="0" fontId="5" fillId="35" borderId="0" applyNumberFormat="0" applyBorder="0" applyAlignment="0" applyProtection="0">
      <alignment vertical="center"/>
    </xf>
    <xf numFmtId="0" fontId="0" fillId="0" borderId="0" applyNumberFormat="0" applyFill="0" applyBorder="0" applyAlignment="0" applyProtection="0"/>
    <xf numFmtId="0" fontId="5" fillId="35" borderId="0" applyNumberFormat="0" applyBorder="0" applyAlignment="0" applyProtection="0">
      <alignment vertical="center"/>
    </xf>
    <xf numFmtId="0" fontId="0" fillId="0" borderId="0" applyNumberFormat="0" applyFill="0" applyBorder="0" applyAlignment="0" applyProtection="0"/>
    <xf numFmtId="0" fontId="0" fillId="0" borderId="0" applyNumberFormat="0" applyFill="0" applyBorder="0" applyAlignment="0" applyProtection="0"/>
    <xf numFmtId="0" fontId="0" fillId="0" borderId="0" applyNumberFormat="0" applyFill="0" applyBorder="0" applyAlignment="0" applyProtection="0"/>
    <xf numFmtId="0" fontId="5" fillId="35" borderId="0" applyNumberFormat="0" applyBorder="0" applyAlignment="0" applyProtection="0">
      <alignment vertical="center"/>
    </xf>
    <xf numFmtId="0" fontId="0" fillId="0" borderId="0" applyNumberFormat="0" applyFill="0" applyBorder="0" applyAlignment="0" applyProtection="0"/>
    <xf numFmtId="0" fontId="0" fillId="0" borderId="0" applyNumberFormat="0" applyFill="0" applyBorder="0" applyAlignment="0" applyProtection="0"/>
    <xf numFmtId="0" fontId="0" fillId="0" borderId="0" applyNumberFormat="0" applyFill="0" applyBorder="0" applyAlignment="0" applyProtection="0"/>
    <xf numFmtId="0" fontId="5" fillId="35" borderId="0" applyNumberFormat="0" applyBorder="0" applyAlignment="0" applyProtection="0">
      <alignment vertical="center"/>
    </xf>
    <xf numFmtId="0" fontId="0" fillId="0" borderId="0" applyNumberFormat="0" applyFill="0" applyBorder="0" applyAlignment="0" applyProtection="0"/>
    <xf numFmtId="0" fontId="0" fillId="0" borderId="0" applyNumberFormat="0" applyFill="0" applyBorder="0" applyAlignment="0" applyProtection="0"/>
    <xf numFmtId="0" fontId="5" fillId="35" borderId="0" applyNumberFormat="0" applyBorder="0" applyAlignment="0" applyProtection="0">
      <alignment vertical="center"/>
    </xf>
    <xf numFmtId="0" fontId="0" fillId="0" borderId="0" applyNumberFormat="0" applyFill="0" applyBorder="0" applyAlignment="0" applyProtection="0"/>
    <xf numFmtId="0" fontId="5" fillId="35" borderId="0" applyNumberFormat="0" applyBorder="0" applyAlignment="0" applyProtection="0">
      <alignment vertical="center"/>
    </xf>
    <xf numFmtId="0" fontId="0" fillId="0" borderId="0" applyNumberFormat="0" applyFill="0" applyBorder="0" applyAlignment="0" applyProtection="0"/>
    <xf numFmtId="0" fontId="0" fillId="0" borderId="0" applyNumberFormat="0" applyFill="0" applyBorder="0" applyAlignment="0" applyProtection="0"/>
    <xf numFmtId="0" fontId="0" fillId="0" borderId="0" applyNumberFormat="0" applyFill="0" applyBorder="0" applyAlignment="0" applyProtection="0"/>
    <xf numFmtId="0" fontId="5" fillId="35" borderId="0" applyNumberFormat="0" applyBorder="0" applyAlignment="0" applyProtection="0">
      <alignment vertical="center"/>
    </xf>
    <xf numFmtId="0" fontId="0" fillId="0" borderId="0" applyNumberFormat="0" applyFill="0" applyBorder="0" applyAlignment="0" applyProtection="0"/>
    <xf numFmtId="0" fontId="0" fillId="0" borderId="0" applyNumberFormat="0" applyFill="0" applyBorder="0" applyAlignment="0" applyProtection="0"/>
    <xf numFmtId="0" fontId="0" fillId="0" borderId="0" applyNumberFormat="0" applyFill="0" applyBorder="0" applyAlignment="0" applyProtection="0"/>
    <xf numFmtId="0" fontId="5" fillId="35" borderId="0" applyNumberFormat="0" applyBorder="0" applyAlignment="0" applyProtection="0">
      <alignment vertical="center"/>
    </xf>
    <xf numFmtId="0" fontId="0" fillId="0" borderId="0" applyNumberFormat="0" applyFill="0" applyBorder="0" applyAlignment="0" applyProtection="0"/>
    <xf numFmtId="0" fontId="0" fillId="0" borderId="0" applyNumberFormat="0" applyFill="0" applyBorder="0" applyAlignment="0" applyProtection="0"/>
    <xf numFmtId="0" fontId="5" fillId="35" borderId="0" applyNumberFormat="0" applyBorder="0" applyAlignment="0" applyProtection="0">
      <alignment vertical="center"/>
    </xf>
    <xf numFmtId="0" fontId="0" fillId="0" borderId="0" applyNumberFormat="0" applyFill="0" applyBorder="0" applyAlignment="0" applyProtection="0"/>
    <xf numFmtId="0" fontId="5" fillId="35" borderId="0" applyNumberFormat="0" applyBorder="0" applyAlignment="0" applyProtection="0">
      <alignment vertical="center"/>
    </xf>
    <xf numFmtId="0" fontId="0" fillId="0" borderId="0" applyNumberFormat="0" applyFill="0" applyBorder="0" applyAlignment="0" applyProtection="0"/>
    <xf numFmtId="0" fontId="0" fillId="0" borderId="0" applyNumberFormat="0" applyFill="0" applyBorder="0" applyAlignment="0" applyProtection="0"/>
    <xf numFmtId="0" fontId="0" fillId="0" borderId="0" applyNumberFormat="0" applyFill="0" applyBorder="0" applyAlignment="0" applyProtection="0"/>
    <xf numFmtId="0" fontId="5" fillId="35" borderId="0" applyNumberFormat="0" applyBorder="0" applyAlignment="0" applyProtection="0">
      <alignment vertical="center"/>
    </xf>
    <xf numFmtId="0" fontId="0" fillId="0" borderId="0" applyNumberFormat="0" applyFill="0" applyBorder="0" applyAlignment="0" applyProtection="0"/>
    <xf numFmtId="0" fontId="0" fillId="0" borderId="0" applyNumberFormat="0" applyFill="0" applyBorder="0" applyAlignment="0" applyProtection="0"/>
    <xf numFmtId="0" fontId="0" fillId="0" borderId="0" applyNumberFormat="0" applyFill="0" applyBorder="0" applyAlignment="0" applyProtection="0"/>
    <xf numFmtId="0" fontId="5" fillId="35" borderId="0" applyNumberFormat="0" applyBorder="0" applyAlignment="0" applyProtection="0">
      <alignment vertical="center"/>
    </xf>
    <xf numFmtId="0" fontId="0" fillId="0" borderId="0" applyNumberFormat="0" applyFill="0" applyBorder="0" applyAlignment="0" applyProtection="0"/>
    <xf numFmtId="0" fontId="0" fillId="0" borderId="0" applyNumberFormat="0" applyFill="0" applyBorder="0" applyAlignment="0" applyProtection="0"/>
    <xf numFmtId="0" fontId="5" fillId="35" borderId="0" applyNumberFormat="0" applyBorder="0" applyAlignment="0" applyProtection="0">
      <alignment vertical="center"/>
    </xf>
    <xf numFmtId="0" fontId="0" fillId="0" borderId="0" applyNumberFormat="0" applyFill="0" applyBorder="0" applyAlignment="0" applyProtection="0"/>
    <xf numFmtId="0" fontId="5" fillId="35" borderId="0" applyNumberFormat="0" applyBorder="0" applyAlignment="0" applyProtection="0">
      <alignment vertical="center"/>
    </xf>
    <xf numFmtId="0" fontId="0" fillId="0" borderId="0" applyNumberFormat="0" applyFill="0" applyBorder="0" applyAlignment="0" applyProtection="0"/>
    <xf numFmtId="0" fontId="5" fillId="35" borderId="0" applyNumberFormat="0" applyBorder="0" applyAlignment="0" applyProtection="0">
      <alignment vertical="center"/>
    </xf>
    <xf numFmtId="0" fontId="0" fillId="0" borderId="0" applyNumberFormat="0" applyFill="0" applyBorder="0" applyAlignment="0" applyProtection="0"/>
    <xf numFmtId="0" fontId="0" fillId="0" borderId="0" applyNumberFormat="0" applyFill="0" applyBorder="0" applyAlignment="0" applyProtection="0"/>
    <xf numFmtId="0" fontId="0" fillId="0" borderId="0" applyNumberFormat="0" applyFill="0" applyBorder="0" applyAlignment="0" applyProtection="0"/>
    <xf numFmtId="0" fontId="5" fillId="35" borderId="0" applyNumberFormat="0" applyBorder="0" applyAlignment="0" applyProtection="0">
      <alignment vertical="center"/>
    </xf>
    <xf numFmtId="0" fontId="0" fillId="0" borderId="0" applyNumberFormat="0" applyFill="0" applyBorder="0" applyAlignment="0" applyProtection="0"/>
    <xf numFmtId="0" fontId="0" fillId="0" borderId="0" applyNumberFormat="0" applyFill="0" applyBorder="0" applyAlignment="0" applyProtection="0"/>
    <xf numFmtId="0" fontId="5" fillId="35" borderId="0" applyNumberFormat="0" applyBorder="0" applyAlignment="0" applyProtection="0">
      <alignment vertical="center"/>
    </xf>
    <xf numFmtId="0" fontId="0" fillId="0" borderId="0" applyNumberFormat="0" applyFill="0" applyBorder="0" applyAlignment="0" applyProtection="0"/>
    <xf numFmtId="0" fontId="5" fillId="35" borderId="0" applyNumberFormat="0" applyBorder="0" applyAlignment="0" applyProtection="0">
      <alignment vertical="center"/>
    </xf>
    <xf numFmtId="0" fontId="0" fillId="0" borderId="0" applyNumberFormat="0" applyFill="0" applyBorder="0" applyAlignment="0" applyProtection="0"/>
    <xf numFmtId="0" fontId="5" fillId="35" borderId="0" applyNumberFormat="0" applyBorder="0" applyAlignment="0" applyProtection="0">
      <alignment vertical="center"/>
    </xf>
    <xf numFmtId="0" fontId="0" fillId="0" borderId="0" applyNumberFormat="0" applyFill="0" applyBorder="0" applyAlignment="0" applyProtection="0"/>
    <xf numFmtId="0" fontId="0" fillId="0" borderId="0" applyNumberFormat="0" applyFill="0" applyBorder="0" applyAlignment="0" applyProtection="0"/>
    <xf numFmtId="0" fontId="0" fillId="0" borderId="0" applyNumberFormat="0" applyFill="0" applyBorder="0" applyAlignment="0" applyProtection="0"/>
    <xf numFmtId="0" fontId="5" fillId="35" borderId="0" applyNumberFormat="0" applyBorder="0" applyAlignment="0" applyProtection="0">
      <alignment vertical="center"/>
    </xf>
    <xf numFmtId="0" fontId="0" fillId="0" borderId="0" applyNumberFormat="0" applyFill="0" applyBorder="0" applyAlignment="0" applyProtection="0"/>
    <xf numFmtId="0" fontId="0" fillId="0" borderId="0" applyNumberFormat="0" applyFill="0" applyBorder="0" applyAlignment="0" applyProtection="0"/>
    <xf numFmtId="0" fontId="0" fillId="0" borderId="0" applyNumberFormat="0" applyFill="0" applyBorder="0" applyAlignment="0" applyProtection="0"/>
    <xf numFmtId="0" fontId="5" fillId="35" borderId="0" applyNumberFormat="0" applyBorder="0" applyAlignment="0" applyProtection="0">
      <alignment vertical="center"/>
    </xf>
    <xf numFmtId="0" fontId="0" fillId="0" borderId="0" applyNumberFormat="0" applyFill="0" applyBorder="0" applyAlignment="0" applyProtection="0"/>
    <xf numFmtId="0" fontId="5" fillId="35" borderId="0" applyNumberFormat="0" applyBorder="0" applyAlignment="0" applyProtection="0">
      <alignment vertical="center"/>
    </xf>
    <xf numFmtId="0" fontId="5" fillId="35" borderId="0" applyNumberFormat="0" applyBorder="0" applyAlignment="0" applyProtection="0">
      <alignment vertical="center"/>
    </xf>
    <xf numFmtId="0" fontId="0" fillId="0" borderId="0" applyNumberFormat="0" applyFill="0" applyBorder="0" applyAlignment="0" applyProtection="0"/>
    <xf numFmtId="0" fontId="5" fillId="35" borderId="0" applyNumberFormat="0" applyBorder="0" applyAlignment="0" applyProtection="0">
      <alignment vertical="center"/>
    </xf>
    <xf numFmtId="0" fontId="0" fillId="0" borderId="0" applyNumberFormat="0" applyFill="0" applyBorder="0" applyAlignment="0" applyProtection="0"/>
    <xf numFmtId="0" fontId="5" fillId="39" borderId="0" applyNumberFormat="0" applyBorder="0" applyAlignment="0" applyProtection="0">
      <alignment vertical="center"/>
    </xf>
    <xf numFmtId="0" fontId="0" fillId="0" borderId="0" applyNumberFormat="0" applyFill="0" applyBorder="0" applyAlignment="0" applyProtection="0"/>
    <xf numFmtId="0" fontId="5" fillId="39" borderId="0" applyNumberFormat="0" applyBorder="0" applyAlignment="0" applyProtection="0">
      <alignment vertical="center"/>
    </xf>
    <xf numFmtId="0" fontId="0" fillId="0" borderId="0" applyNumberFormat="0" applyFill="0" applyBorder="0" applyAlignment="0" applyProtection="0"/>
    <xf numFmtId="0" fontId="0" fillId="0" borderId="0" applyNumberFormat="0" applyFill="0" applyBorder="0" applyAlignment="0" applyProtection="0"/>
    <xf numFmtId="0" fontId="0" fillId="0" borderId="0" applyNumberFormat="0" applyFill="0" applyBorder="0" applyAlignment="0" applyProtection="0"/>
    <xf numFmtId="0" fontId="5" fillId="39" borderId="0" applyNumberFormat="0" applyBorder="0" applyAlignment="0" applyProtection="0">
      <alignment vertical="center"/>
    </xf>
    <xf numFmtId="0" fontId="0" fillId="0" borderId="0" applyNumberFormat="0" applyFill="0" applyBorder="0" applyAlignment="0" applyProtection="0"/>
    <xf numFmtId="0" fontId="0" fillId="0" borderId="0" applyNumberFormat="0" applyFill="0" applyBorder="0" applyAlignment="0" applyProtection="0"/>
    <xf numFmtId="0" fontId="5" fillId="39" borderId="0" applyNumberFormat="0" applyBorder="0" applyAlignment="0" applyProtection="0">
      <alignment vertical="center"/>
    </xf>
    <xf numFmtId="0" fontId="0" fillId="0" borderId="0" applyNumberFormat="0" applyFill="0" applyBorder="0" applyAlignment="0" applyProtection="0"/>
    <xf numFmtId="0" fontId="0" fillId="0" borderId="0" applyNumberFormat="0" applyFill="0" applyBorder="0" applyAlignment="0" applyProtection="0"/>
    <xf numFmtId="0" fontId="5" fillId="39" borderId="0" applyNumberFormat="0" applyBorder="0" applyAlignment="0" applyProtection="0">
      <alignment vertical="center"/>
    </xf>
    <xf numFmtId="0" fontId="27" fillId="40" borderId="0" applyNumberFormat="0" applyBorder="0" applyAlignment="0" applyProtection="0">
      <alignment vertical="center"/>
    </xf>
    <xf numFmtId="0" fontId="0" fillId="0" borderId="0" applyNumberFormat="0" applyFill="0" applyBorder="0" applyAlignment="0" applyProtection="0"/>
    <xf numFmtId="0" fontId="5" fillId="39" borderId="0" applyNumberFormat="0" applyBorder="0" applyAlignment="0" applyProtection="0">
      <alignment vertical="center"/>
    </xf>
    <xf numFmtId="0" fontId="0" fillId="0" borderId="0" applyNumberFormat="0" applyFill="0" applyBorder="0" applyAlignment="0" applyProtection="0"/>
    <xf numFmtId="0" fontId="0" fillId="0" borderId="0" applyNumberFormat="0" applyFill="0" applyBorder="0" applyAlignment="0" applyProtection="0"/>
    <xf numFmtId="0" fontId="0" fillId="0" borderId="0" applyNumberFormat="0" applyFill="0" applyBorder="0" applyAlignment="0" applyProtection="0"/>
    <xf numFmtId="0" fontId="5" fillId="39" borderId="0" applyNumberFormat="0" applyBorder="0" applyAlignment="0" applyProtection="0">
      <alignment vertical="center"/>
    </xf>
    <xf numFmtId="0" fontId="0" fillId="0" borderId="0" applyNumberFormat="0" applyFill="0" applyBorder="0" applyAlignment="0" applyProtection="0"/>
    <xf numFmtId="0" fontId="0" fillId="0" borderId="0" applyNumberFormat="0" applyFill="0" applyBorder="0" applyAlignment="0" applyProtection="0"/>
    <xf numFmtId="0" fontId="5" fillId="39" borderId="0" applyNumberFormat="0" applyBorder="0" applyAlignment="0" applyProtection="0">
      <alignment vertical="center"/>
    </xf>
    <xf numFmtId="0" fontId="27" fillId="40" borderId="0" applyNumberFormat="0" applyBorder="0" applyAlignment="0" applyProtection="0">
      <alignment vertical="center"/>
    </xf>
    <xf numFmtId="0" fontId="0" fillId="0" borderId="0" applyNumberFormat="0" applyFill="0" applyBorder="0" applyAlignment="0" applyProtection="0"/>
    <xf numFmtId="0" fontId="5" fillId="39" borderId="0" applyNumberFormat="0" applyBorder="0" applyAlignment="0" applyProtection="0">
      <alignment vertical="center"/>
    </xf>
    <xf numFmtId="0" fontId="0" fillId="0" borderId="0" applyNumberFormat="0" applyFill="0" applyBorder="0" applyAlignment="0" applyProtection="0"/>
    <xf numFmtId="0" fontId="5" fillId="39" borderId="0" applyNumberFormat="0" applyBorder="0" applyAlignment="0" applyProtection="0">
      <alignment vertical="center"/>
    </xf>
    <xf numFmtId="0" fontId="0" fillId="0" borderId="0" applyNumberFormat="0" applyFill="0" applyBorder="0" applyAlignment="0" applyProtection="0"/>
    <xf numFmtId="0" fontId="0" fillId="0" borderId="0" applyNumberFormat="0" applyFill="0" applyBorder="0" applyAlignment="0" applyProtection="0"/>
    <xf numFmtId="0" fontId="0" fillId="0" borderId="0" applyNumberFormat="0" applyFill="0" applyBorder="0" applyAlignment="0" applyProtection="0"/>
    <xf numFmtId="0" fontId="5" fillId="39" borderId="0" applyNumberFormat="0" applyBorder="0" applyAlignment="0" applyProtection="0">
      <alignment vertical="center"/>
    </xf>
    <xf numFmtId="0" fontId="0" fillId="0" borderId="0" applyNumberFormat="0" applyFill="0" applyBorder="0" applyAlignment="0" applyProtection="0"/>
    <xf numFmtId="0" fontId="0" fillId="0" borderId="0" applyNumberFormat="0" applyFill="0" applyBorder="0" applyAlignment="0" applyProtection="0"/>
    <xf numFmtId="0" fontId="5" fillId="39" borderId="0" applyNumberFormat="0" applyBorder="0" applyAlignment="0" applyProtection="0">
      <alignment vertical="center"/>
    </xf>
    <xf numFmtId="0" fontId="0" fillId="0" borderId="0" applyNumberFormat="0" applyFill="0" applyBorder="0" applyAlignment="0" applyProtection="0"/>
    <xf numFmtId="0" fontId="5" fillId="39" borderId="0" applyNumberFormat="0" applyBorder="0" applyAlignment="0" applyProtection="0">
      <alignment vertical="center"/>
    </xf>
    <xf numFmtId="0" fontId="0" fillId="0" borderId="0" applyNumberFormat="0" applyFill="0" applyBorder="0" applyAlignment="0" applyProtection="0"/>
    <xf numFmtId="0" fontId="5" fillId="39" borderId="0" applyNumberFormat="0" applyBorder="0" applyAlignment="0" applyProtection="0">
      <alignment vertical="center"/>
    </xf>
    <xf numFmtId="0" fontId="0" fillId="0" borderId="0" applyNumberFormat="0" applyFill="0" applyBorder="0" applyAlignment="0" applyProtection="0"/>
    <xf numFmtId="0" fontId="0" fillId="0" borderId="0" applyNumberFormat="0" applyFill="0" applyBorder="0" applyAlignment="0" applyProtection="0"/>
    <xf numFmtId="0" fontId="0" fillId="0" borderId="0" applyNumberFormat="0" applyFill="0" applyBorder="0" applyAlignment="0" applyProtection="0"/>
    <xf numFmtId="0" fontId="0" fillId="0" borderId="0" applyNumberFormat="0" applyFill="0" applyBorder="0" applyAlignment="0" applyProtection="0"/>
    <xf numFmtId="0" fontId="0" fillId="0" borderId="0" applyNumberFormat="0" applyFill="0" applyBorder="0" applyAlignment="0" applyProtection="0"/>
    <xf numFmtId="0" fontId="5" fillId="39" borderId="0" applyNumberFormat="0" applyBorder="0" applyAlignment="0" applyProtection="0">
      <alignment vertical="center"/>
    </xf>
    <xf numFmtId="0" fontId="0" fillId="0" borderId="0" applyNumberFormat="0" applyFill="0" applyBorder="0" applyAlignment="0" applyProtection="0"/>
    <xf numFmtId="0" fontId="0" fillId="0" borderId="0" applyNumberFormat="0" applyFill="0" applyBorder="0" applyAlignment="0" applyProtection="0"/>
    <xf numFmtId="0" fontId="0" fillId="0" borderId="0" applyNumberFormat="0" applyFill="0" applyBorder="0" applyAlignment="0" applyProtection="0"/>
    <xf numFmtId="0" fontId="5" fillId="39" borderId="0" applyNumberFormat="0" applyBorder="0" applyAlignment="0" applyProtection="0">
      <alignment vertical="center"/>
    </xf>
    <xf numFmtId="0" fontId="0" fillId="0" borderId="0" applyNumberFormat="0" applyFill="0" applyBorder="0" applyAlignment="0" applyProtection="0"/>
    <xf numFmtId="0" fontId="0" fillId="0" borderId="0" applyNumberFormat="0" applyFill="0" applyBorder="0" applyAlignment="0" applyProtection="0"/>
    <xf numFmtId="0" fontId="5" fillId="39" borderId="0" applyNumberFormat="0" applyBorder="0" applyAlignment="0" applyProtection="0">
      <alignment vertical="center"/>
    </xf>
    <xf numFmtId="0" fontId="0" fillId="0" borderId="0" applyNumberFormat="0" applyFill="0" applyBorder="0" applyAlignment="0" applyProtection="0"/>
    <xf numFmtId="0" fontId="5" fillId="39" borderId="0" applyNumberFormat="0" applyBorder="0" applyAlignment="0" applyProtection="0">
      <alignment vertical="center"/>
    </xf>
    <xf numFmtId="0" fontId="0" fillId="0" borderId="0" applyNumberFormat="0" applyFill="0" applyBorder="0" applyAlignment="0" applyProtection="0"/>
    <xf numFmtId="0" fontId="5" fillId="39" borderId="0" applyNumberFormat="0" applyBorder="0" applyAlignment="0" applyProtection="0">
      <alignment vertical="center"/>
    </xf>
    <xf numFmtId="0" fontId="0" fillId="0" borderId="0" applyNumberFormat="0" applyFill="0" applyBorder="0" applyAlignment="0" applyProtection="0"/>
    <xf numFmtId="0" fontId="0" fillId="0" borderId="0" applyNumberFormat="0" applyFill="0" applyBorder="0" applyAlignment="0" applyProtection="0"/>
    <xf numFmtId="0" fontId="0" fillId="0" borderId="0" applyNumberFormat="0" applyFill="0" applyBorder="0" applyAlignment="0" applyProtection="0"/>
    <xf numFmtId="0" fontId="5" fillId="39" borderId="0" applyNumberFormat="0" applyBorder="0" applyAlignment="0" applyProtection="0">
      <alignment vertical="center"/>
    </xf>
    <xf numFmtId="0" fontId="0" fillId="0" borderId="0" applyNumberFormat="0" applyFill="0" applyBorder="0" applyAlignment="0" applyProtection="0"/>
    <xf numFmtId="0" fontId="0" fillId="0" borderId="0" applyNumberFormat="0" applyFill="0" applyBorder="0" applyAlignment="0" applyProtection="0"/>
    <xf numFmtId="0" fontId="5" fillId="39" borderId="0" applyNumberFormat="0" applyBorder="0" applyAlignment="0" applyProtection="0">
      <alignment vertical="center"/>
    </xf>
    <xf numFmtId="0" fontId="0" fillId="0" borderId="0" applyNumberFormat="0" applyFill="0" applyBorder="0" applyAlignment="0" applyProtection="0"/>
    <xf numFmtId="0" fontId="5" fillId="39" borderId="0" applyNumberFormat="0" applyBorder="0" applyAlignment="0" applyProtection="0">
      <alignment vertical="center"/>
    </xf>
    <xf numFmtId="0" fontId="0" fillId="0" borderId="0" applyNumberFormat="0" applyFill="0" applyBorder="0" applyAlignment="0" applyProtection="0"/>
    <xf numFmtId="0" fontId="5" fillId="39" borderId="0" applyNumberFormat="0" applyBorder="0" applyAlignment="0" applyProtection="0">
      <alignment vertical="center"/>
    </xf>
    <xf numFmtId="0" fontId="0" fillId="0" borderId="0" applyNumberFormat="0" applyFill="0" applyBorder="0" applyAlignment="0" applyProtection="0"/>
    <xf numFmtId="0" fontId="0" fillId="0" borderId="0" applyNumberFormat="0" applyFill="0" applyBorder="0" applyAlignment="0" applyProtection="0"/>
    <xf numFmtId="0" fontId="0" fillId="0" borderId="0" applyNumberFormat="0" applyFill="0" applyBorder="0" applyAlignment="0" applyProtection="0"/>
    <xf numFmtId="0" fontId="5" fillId="39" borderId="0" applyNumberFormat="0" applyBorder="0" applyAlignment="0" applyProtection="0">
      <alignment vertical="center"/>
    </xf>
    <xf numFmtId="0" fontId="0" fillId="0" borderId="0" applyNumberFormat="0" applyFill="0" applyBorder="0" applyAlignment="0" applyProtection="0"/>
    <xf numFmtId="0" fontId="0" fillId="0" borderId="0" applyNumberFormat="0" applyFill="0" applyBorder="0" applyAlignment="0" applyProtection="0"/>
    <xf numFmtId="0" fontId="0" fillId="0" borderId="0" applyNumberFormat="0" applyFill="0" applyBorder="0" applyAlignment="0" applyProtection="0"/>
    <xf numFmtId="0" fontId="0" fillId="0" borderId="0" applyNumberFormat="0" applyFill="0" applyBorder="0" applyAlignment="0" applyProtection="0"/>
    <xf numFmtId="0" fontId="0" fillId="0" borderId="0" applyNumberFormat="0" applyFill="0" applyBorder="0" applyAlignment="0" applyProtection="0"/>
    <xf numFmtId="0" fontId="27" fillId="40" borderId="0" applyNumberFormat="0" applyBorder="0" applyAlignment="0" applyProtection="0">
      <alignment vertical="center"/>
    </xf>
    <xf numFmtId="0" fontId="5" fillId="39" borderId="0" applyNumberFormat="0" applyBorder="0" applyAlignment="0" applyProtection="0">
      <alignment vertical="center"/>
    </xf>
    <xf numFmtId="0" fontId="5" fillId="39" borderId="0" applyNumberFormat="0" applyBorder="0" applyAlignment="0" applyProtection="0">
      <alignment vertical="center"/>
    </xf>
    <xf numFmtId="0" fontId="27" fillId="40" borderId="0" applyNumberFormat="0" applyBorder="0" applyAlignment="0" applyProtection="0">
      <alignment vertical="center"/>
    </xf>
    <xf numFmtId="0" fontId="0" fillId="0" borderId="0" applyNumberFormat="0" applyFill="0" applyBorder="0" applyAlignment="0" applyProtection="0"/>
    <xf numFmtId="0" fontId="5" fillId="39" borderId="0" applyNumberFormat="0" applyBorder="0" applyAlignment="0" applyProtection="0">
      <alignment vertical="center"/>
    </xf>
    <xf numFmtId="0" fontId="0" fillId="0" borderId="0" applyNumberFormat="0" applyFill="0" applyBorder="0" applyAlignment="0" applyProtection="0"/>
    <xf numFmtId="0" fontId="0" fillId="0" borderId="0" applyNumberFormat="0" applyFill="0" applyBorder="0" applyAlignment="0" applyProtection="0"/>
    <xf numFmtId="0" fontId="0" fillId="0" borderId="0" applyNumberFormat="0" applyFill="0" applyBorder="0" applyAlignment="0" applyProtection="0"/>
    <xf numFmtId="0" fontId="27" fillId="40" borderId="0" applyNumberFormat="0" applyBorder="0" applyAlignment="0" applyProtection="0">
      <alignment vertical="center"/>
    </xf>
    <xf numFmtId="0" fontId="0" fillId="0" borderId="0" applyNumberFormat="0" applyFill="0" applyBorder="0" applyAlignment="0" applyProtection="0"/>
    <xf numFmtId="0" fontId="0" fillId="0" borderId="0" applyNumberFormat="0" applyFill="0" applyBorder="0" applyAlignment="0" applyProtection="0"/>
    <xf numFmtId="0" fontId="27" fillId="40" borderId="0" applyNumberFormat="0" applyBorder="0" applyAlignment="0" applyProtection="0">
      <alignment vertical="center"/>
    </xf>
    <xf numFmtId="0" fontId="0" fillId="0" borderId="0" applyNumberFormat="0" applyFill="0" applyBorder="0" applyAlignment="0" applyProtection="0"/>
    <xf numFmtId="0" fontId="27" fillId="40" borderId="0" applyNumberFormat="0" applyBorder="0" applyAlignment="0" applyProtection="0">
      <alignment vertical="center"/>
    </xf>
    <xf numFmtId="0" fontId="0" fillId="0" borderId="0" applyNumberFormat="0" applyFill="0" applyBorder="0" applyAlignment="0" applyProtection="0"/>
    <xf numFmtId="0" fontId="0" fillId="0" borderId="0" applyNumberFormat="0" applyFill="0" applyBorder="0" applyAlignment="0" applyProtection="0"/>
    <xf numFmtId="0" fontId="0" fillId="0" borderId="0" applyNumberFormat="0" applyFill="0" applyBorder="0" applyAlignment="0" applyProtection="0"/>
    <xf numFmtId="0" fontId="27" fillId="40" borderId="0" applyNumberFormat="0" applyBorder="0" applyAlignment="0" applyProtection="0">
      <alignment vertical="center"/>
    </xf>
    <xf numFmtId="0" fontId="0" fillId="0" borderId="0" applyNumberFormat="0" applyFill="0" applyBorder="0" applyAlignment="0" applyProtection="0"/>
    <xf numFmtId="0" fontId="0" fillId="0" borderId="0" applyNumberFormat="0" applyFill="0" applyBorder="0" applyAlignment="0" applyProtection="0"/>
    <xf numFmtId="0" fontId="0" fillId="0" borderId="0" applyNumberFormat="0" applyFill="0" applyBorder="0" applyAlignment="0" applyProtection="0"/>
    <xf numFmtId="0" fontId="27" fillId="40" borderId="0" applyNumberFormat="0" applyBorder="0" applyAlignment="0" applyProtection="0">
      <alignment vertical="center"/>
    </xf>
    <xf numFmtId="0" fontId="0" fillId="0" borderId="0" applyNumberFormat="0" applyFill="0" applyBorder="0" applyAlignment="0" applyProtection="0"/>
    <xf numFmtId="0" fontId="0" fillId="0" borderId="0" applyNumberFormat="0" applyFill="0" applyBorder="0" applyAlignment="0" applyProtection="0"/>
    <xf numFmtId="0" fontId="27" fillId="40" borderId="0" applyNumberFormat="0" applyBorder="0" applyAlignment="0" applyProtection="0">
      <alignment vertical="center"/>
    </xf>
    <xf numFmtId="0" fontId="0" fillId="0" borderId="0" applyNumberFormat="0" applyFill="0" applyBorder="0" applyAlignment="0" applyProtection="0"/>
    <xf numFmtId="0" fontId="27" fillId="40" borderId="0" applyNumberFormat="0" applyBorder="0" applyAlignment="0" applyProtection="0">
      <alignment vertical="center"/>
    </xf>
    <xf numFmtId="0" fontId="0" fillId="0" borderId="0" applyNumberFormat="0" applyFill="0" applyBorder="0" applyAlignment="0" applyProtection="0"/>
    <xf numFmtId="0" fontId="0" fillId="0" borderId="0" applyNumberFormat="0" applyFill="0" applyBorder="0" applyAlignment="0" applyProtection="0"/>
    <xf numFmtId="0" fontId="27" fillId="40" borderId="0" applyNumberFormat="0" applyBorder="0" applyAlignment="0" applyProtection="0">
      <alignment vertical="center"/>
    </xf>
    <xf numFmtId="0" fontId="27" fillId="40" borderId="0" applyNumberFormat="0" applyBorder="0" applyAlignment="0" applyProtection="0">
      <alignment vertical="center"/>
    </xf>
    <xf numFmtId="0" fontId="0" fillId="0" borderId="0" applyNumberFormat="0" applyFill="0" applyBorder="0" applyAlignment="0" applyProtection="0"/>
    <xf numFmtId="0" fontId="0" fillId="0" borderId="0" applyNumberFormat="0" applyFill="0" applyBorder="0" applyAlignment="0" applyProtection="0"/>
    <xf numFmtId="0" fontId="27" fillId="40" borderId="0" applyNumberFormat="0" applyBorder="0" applyAlignment="0" applyProtection="0">
      <alignment vertical="center"/>
    </xf>
    <xf numFmtId="0" fontId="0" fillId="0" borderId="0" applyNumberFormat="0" applyFill="0" applyBorder="0" applyAlignment="0" applyProtection="0"/>
    <xf numFmtId="0" fontId="27" fillId="40" borderId="0" applyNumberFormat="0" applyBorder="0" applyAlignment="0" applyProtection="0">
      <alignment vertical="center"/>
    </xf>
    <xf numFmtId="0" fontId="0" fillId="0" borderId="0" applyNumberFormat="0" applyFill="0" applyBorder="0" applyAlignment="0" applyProtection="0"/>
    <xf numFmtId="0" fontId="0" fillId="0" borderId="0" applyNumberFormat="0" applyFill="0" applyBorder="0" applyAlignment="0" applyProtection="0"/>
    <xf numFmtId="0" fontId="0" fillId="0" borderId="0" applyNumberFormat="0" applyFill="0" applyBorder="0" applyAlignment="0" applyProtection="0"/>
    <xf numFmtId="0" fontId="27" fillId="40" borderId="0" applyNumberFormat="0" applyBorder="0" applyAlignment="0" applyProtection="0">
      <alignment vertical="center"/>
    </xf>
    <xf numFmtId="0" fontId="0" fillId="0" borderId="0" applyNumberFormat="0" applyFill="0" applyBorder="0" applyAlignment="0" applyProtection="0"/>
    <xf numFmtId="0" fontId="0" fillId="0" borderId="0" applyNumberFormat="0" applyFill="0" applyBorder="0" applyAlignment="0" applyProtection="0"/>
    <xf numFmtId="0" fontId="0" fillId="0" borderId="0" applyNumberFormat="0" applyFill="0" applyBorder="0" applyAlignment="0" applyProtection="0"/>
    <xf numFmtId="0" fontId="27" fillId="40" borderId="0" applyNumberFormat="0" applyBorder="0" applyAlignment="0" applyProtection="0">
      <alignment vertical="center"/>
    </xf>
    <xf numFmtId="0" fontId="0" fillId="0" borderId="0" applyNumberFormat="0" applyFill="0" applyBorder="0" applyAlignment="0" applyProtection="0"/>
    <xf numFmtId="0" fontId="0" fillId="0" borderId="0" applyNumberFormat="0" applyFill="0" applyBorder="0" applyAlignment="0" applyProtection="0"/>
    <xf numFmtId="0" fontId="0" fillId="0" borderId="0" applyNumberFormat="0" applyFill="0" applyBorder="0" applyAlignment="0" applyProtection="0"/>
    <xf numFmtId="0" fontId="27" fillId="40" borderId="0" applyNumberFormat="0" applyBorder="0" applyAlignment="0" applyProtection="0">
      <alignment vertical="center"/>
    </xf>
    <xf numFmtId="0" fontId="0" fillId="0" borderId="0" applyNumberFormat="0" applyFill="0" applyBorder="0" applyAlignment="0" applyProtection="0"/>
    <xf numFmtId="0" fontId="0" fillId="0" borderId="0" applyNumberFormat="0" applyFill="0" applyBorder="0" applyAlignment="0" applyProtection="0"/>
    <xf numFmtId="0" fontId="27" fillId="40" borderId="0" applyNumberFormat="0" applyBorder="0" applyAlignment="0" applyProtection="0">
      <alignment vertical="center"/>
    </xf>
    <xf numFmtId="0" fontId="0" fillId="0" borderId="0" applyNumberFormat="0" applyFill="0" applyBorder="0" applyAlignment="0" applyProtection="0"/>
    <xf numFmtId="0" fontId="27" fillId="40" borderId="0" applyNumberFormat="0" applyBorder="0" applyAlignment="0" applyProtection="0">
      <alignment vertical="center"/>
    </xf>
    <xf numFmtId="0" fontId="0" fillId="0" borderId="0" applyNumberFormat="0" applyFill="0" applyBorder="0" applyAlignment="0" applyProtection="0"/>
    <xf numFmtId="0" fontId="0" fillId="0" borderId="0" applyNumberFormat="0" applyFill="0" applyBorder="0" applyAlignment="0" applyProtection="0"/>
    <xf numFmtId="0" fontId="0" fillId="0" borderId="0" applyNumberFormat="0" applyFill="0" applyBorder="0" applyAlignment="0" applyProtection="0"/>
    <xf numFmtId="0" fontId="0" fillId="0" borderId="0" applyNumberFormat="0" applyFill="0" applyBorder="0" applyAlignment="0" applyProtection="0"/>
    <xf numFmtId="0" fontId="27" fillId="40" borderId="0" applyNumberFormat="0" applyBorder="0" applyAlignment="0" applyProtection="0">
      <alignment vertical="center"/>
    </xf>
    <xf numFmtId="0" fontId="0" fillId="0" borderId="0" applyNumberFormat="0" applyFill="0" applyBorder="0" applyAlignment="0" applyProtection="0"/>
    <xf numFmtId="0" fontId="0" fillId="0" borderId="0" applyNumberFormat="0" applyFill="0" applyBorder="0" applyAlignment="0" applyProtection="0"/>
    <xf numFmtId="0" fontId="27" fillId="40" borderId="0" applyNumberFormat="0" applyBorder="0" applyAlignment="0" applyProtection="0">
      <alignment vertical="center"/>
    </xf>
    <xf numFmtId="0" fontId="0" fillId="0" borderId="0" applyNumberFormat="0" applyFill="0" applyBorder="0" applyAlignment="0" applyProtection="0"/>
    <xf numFmtId="0" fontId="27" fillId="40" borderId="0" applyNumberFormat="0" applyBorder="0" applyAlignment="0" applyProtection="0">
      <alignment vertical="center"/>
    </xf>
    <xf numFmtId="0" fontId="0" fillId="0" borderId="0" applyNumberFormat="0" applyFill="0" applyBorder="0" applyAlignment="0" applyProtection="0"/>
    <xf numFmtId="0" fontId="0" fillId="0" borderId="0" applyNumberFormat="0" applyFill="0" applyBorder="0" applyAlignment="0" applyProtection="0"/>
    <xf numFmtId="0" fontId="0" fillId="0" borderId="0" applyNumberFormat="0" applyFill="0" applyBorder="0" applyAlignment="0" applyProtection="0"/>
    <xf numFmtId="0" fontId="0" fillId="0" borderId="0" applyNumberFormat="0" applyFill="0" applyBorder="0" applyAlignment="0" applyProtection="0"/>
    <xf numFmtId="0" fontId="27" fillId="40" borderId="0" applyNumberFormat="0" applyBorder="0" applyAlignment="0" applyProtection="0">
      <alignment vertical="center"/>
    </xf>
    <xf numFmtId="0" fontId="0" fillId="0" borderId="0" applyNumberFormat="0" applyFill="0" applyBorder="0" applyAlignment="0" applyProtection="0"/>
    <xf numFmtId="0" fontId="0" fillId="0" borderId="0" applyNumberFormat="0" applyFill="0" applyBorder="0" applyAlignment="0" applyProtection="0"/>
    <xf numFmtId="0" fontId="0" fillId="0" borderId="0" applyNumberFormat="0" applyFill="0" applyBorder="0" applyAlignment="0" applyProtection="0"/>
    <xf numFmtId="0" fontId="27" fillId="40" borderId="0" applyNumberFormat="0" applyBorder="0" applyAlignment="0" applyProtection="0">
      <alignment vertical="center"/>
    </xf>
    <xf numFmtId="0" fontId="0" fillId="0" borderId="0" applyNumberFormat="0" applyFill="0" applyBorder="0" applyAlignment="0" applyProtection="0"/>
    <xf numFmtId="0" fontId="27" fillId="40" borderId="0" applyNumberFormat="0" applyBorder="0" applyAlignment="0" applyProtection="0">
      <alignment vertical="center"/>
    </xf>
    <xf numFmtId="0" fontId="0" fillId="0" borderId="0" applyNumberFormat="0" applyFill="0" applyBorder="0" applyAlignment="0" applyProtection="0"/>
    <xf numFmtId="0" fontId="0" fillId="0" borderId="0" applyNumberFormat="0" applyFill="0" applyBorder="0" applyAlignment="0" applyProtection="0"/>
    <xf numFmtId="0" fontId="0" fillId="0" borderId="0" applyNumberFormat="0" applyFill="0" applyBorder="0" applyAlignment="0" applyProtection="0"/>
    <xf numFmtId="0" fontId="27" fillId="40" borderId="0" applyNumberFormat="0" applyBorder="0" applyAlignment="0" applyProtection="0">
      <alignment vertical="center"/>
    </xf>
    <xf numFmtId="0" fontId="0" fillId="0" borderId="0" applyNumberFormat="0" applyFill="0" applyBorder="0" applyAlignment="0" applyProtection="0"/>
    <xf numFmtId="0" fontId="0" fillId="0" borderId="0" applyNumberFormat="0" applyFill="0" applyBorder="0" applyAlignment="0" applyProtection="0"/>
    <xf numFmtId="0" fontId="27" fillId="40" borderId="0" applyNumberFormat="0" applyBorder="0" applyAlignment="0" applyProtection="0">
      <alignment vertical="center"/>
    </xf>
    <xf numFmtId="0" fontId="0" fillId="0" borderId="0" applyNumberFormat="0" applyFill="0" applyBorder="0" applyAlignment="0" applyProtection="0"/>
    <xf numFmtId="0" fontId="27" fillId="40" borderId="0" applyNumberFormat="0" applyBorder="0" applyAlignment="0" applyProtection="0">
      <alignment vertical="center"/>
    </xf>
    <xf numFmtId="0" fontId="0" fillId="0" borderId="0" applyNumberFormat="0" applyFill="0" applyBorder="0" applyAlignment="0" applyProtection="0"/>
    <xf numFmtId="0" fontId="27" fillId="40" borderId="0" applyNumberFormat="0" applyBorder="0" applyAlignment="0" applyProtection="0">
      <alignment vertical="center"/>
    </xf>
    <xf numFmtId="0" fontId="0" fillId="0" borderId="0" applyNumberFormat="0" applyFill="0" applyBorder="0" applyAlignment="0" applyProtection="0"/>
    <xf numFmtId="0" fontId="0" fillId="0" borderId="0" applyNumberFormat="0" applyFill="0" applyBorder="0" applyAlignment="0" applyProtection="0"/>
    <xf numFmtId="0" fontId="0" fillId="0" borderId="0" applyNumberFormat="0" applyFill="0" applyBorder="0" applyAlignment="0" applyProtection="0"/>
    <xf numFmtId="0" fontId="27" fillId="40" borderId="0" applyNumberFormat="0" applyBorder="0" applyAlignment="0" applyProtection="0">
      <alignment vertical="center"/>
    </xf>
    <xf numFmtId="0" fontId="0" fillId="0" borderId="0" applyNumberFormat="0" applyFill="0" applyBorder="0" applyAlignment="0" applyProtection="0"/>
    <xf numFmtId="0" fontId="0" fillId="0" borderId="0" applyNumberFormat="0" applyFill="0" applyBorder="0" applyAlignment="0" applyProtection="0"/>
    <xf numFmtId="0" fontId="27" fillId="40" borderId="0" applyNumberFormat="0" applyBorder="0" applyAlignment="0" applyProtection="0">
      <alignment vertical="center"/>
    </xf>
    <xf numFmtId="0" fontId="0" fillId="0" borderId="0" applyNumberFormat="0" applyFill="0" applyBorder="0" applyAlignment="0" applyProtection="0"/>
    <xf numFmtId="0" fontId="27" fillId="40" borderId="0" applyNumberFormat="0" applyBorder="0" applyAlignment="0" applyProtection="0">
      <alignment vertical="center"/>
    </xf>
    <xf numFmtId="0" fontId="0" fillId="0" borderId="0" applyNumberFormat="0" applyFill="0" applyBorder="0" applyAlignment="0" applyProtection="0"/>
    <xf numFmtId="0" fontId="27" fillId="40" borderId="0" applyNumberFormat="0" applyBorder="0" applyAlignment="0" applyProtection="0">
      <alignment vertical="center"/>
    </xf>
    <xf numFmtId="0" fontId="0" fillId="0" borderId="0" applyNumberFormat="0" applyFill="0" applyBorder="0" applyAlignment="0" applyProtection="0"/>
    <xf numFmtId="0" fontId="0" fillId="0" borderId="0" applyNumberFormat="0" applyFill="0" applyBorder="0" applyAlignment="0" applyProtection="0"/>
    <xf numFmtId="0" fontId="0" fillId="0" borderId="0" applyNumberFormat="0" applyFill="0" applyBorder="0" applyAlignment="0" applyProtection="0"/>
    <xf numFmtId="0" fontId="27" fillId="40" borderId="0" applyNumberFormat="0" applyBorder="0" applyAlignment="0" applyProtection="0">
      <alignment vertical="center"/>
    </xf>
    <xf numFmtId="0" fontId="0" fillId="0" borderId="0" applyNumberFormat="0" applyFill="0" applyBorder="0" applyAlignment="0" applyProtection="0"/>
    <xf numFmtId="0" fontId="27" fillId="40" borderId="0" applyNumberFormat="0" applyBorder="0" applyAlignment="0" applyProtection="0">
      <alignment vertical="center"/>
    </xf>
    <xf numFmtId="0" fontId="0" fillId="0" borderId="0" applyNumberFormat="0" applyFill="0" applyBorder="0" applyAlignment="0" applyProtection="0"/>
    <xf numFmtId="0" fontId="0" fillId="0" borderId="0" applyNumberFormat="0" applyFill="0" applyBorder="0" applyAlignment="0" applyProtection="0"/>
    <xf numFmtId="0" fontId="0" fillId="0" borderId="0" applyNumberFormat="0" applyFill="0" applyBorder="0" applyAlignment="0" applyProtection="0"/>
    <xf numFmtId="0" fontId="27" fillId="40" borderId="0" applyNumberFormat="0" applyBorder="0" applyAlignment="0" applyProtection="0">
      <alignment vertical="center"/>
    </xf>
    <xf numFmtId="0" fontId="0" fillId="0" borderId="0" applyNumberFormat="0" applyFill="0" applyBorder="0" applyAlignment="0" applyProtection="0"/>
    <xf numFmtId="0" fontId="0" fillId="0" borderId="0" applyNumberFormat="0" applyFill="0" applyBorder="0" applyAlignment="0" applyProtection="0"/>
    <xf numFmtId="0" fontId="27" fillId="40" borderId="0" applyNumberFormat="0" applyBorder="0" applyAlignment="0" applyProtection="0">
      <alignment vertical="center"/>
    </xf>
    <xf numFmtId="0" fontId="0" fillId="0" borderId="0" applyNumberFormat="0" applyFill="0" applyBorder="0" applyAlignment="0" applyProtection="0"/>
    <xf numFmtId="0" fontId="27" fillId="40" borderId="0" applyNumberFormat="0" applyBorder="0" applyAlignment="0" applyProtection="0">
      <alignment vertical="center"/>
    </xf>
    <xf numFmtId="0" fontId="0" fillId="0" borderId="0" applyNumberFormat="0" applyFill="0" applyBorder="0" applyAlignment="0" applyProtection="0"/>
    <xf numFmtId="0" fontId="27" fillId="40" borderId="0" applyNumberFormat="0" applyBorder="0" applyAlignment="0" applyProtection="0">
      <alignment vertical="center"/>
    </xf>
    <xf numFmtId="0" fontId="0" fillId="0" borderId="0" applyNumberFormat="0" applyFill="0" applyBorder="0" applyAlignment="0" applyProtection="0"/>
    <xf numFmtId="0" fontId="0" fillId="0" borderId="0" applyNumberFormat="0" applyFill="0" applyBorder="0" applyAlignment="0" applyProtection="0"/>
    <xf numFmtId="0" fontId="43" fillId="24" borderId="18" applyNumberFormat="0" applyAlignment="0" applyProtection="0">
      <alignment vertical="center"/>
    </xf>
    <xf numFmtId="0" fontId="43" fillId="24" borderId="18" applyNumberFormat="0" applyAlignment="0" applyProtection="0">
      <alignment vertical="center"/>
    </xf>
    <xf numFmtId="0" fontId="0" fillId="0" borderId="0" applyNumberFormat="0" applyFill="0" applyBorder="0" applyAlignment="0" applyProtection="0"/>
    <xf numFmtId="0" fontId="0" fillId="0" borderId="0" applyNumberFormat="0" applyFill="0" applyBorder="0" applyAlignment="0" applyProtection="0"/>
    <xf numFmtId="0" fontId="43" fillId="24" borderId="18" applyNumberFormat="0" applyAlignment="0" applyProtection="0">
      <alignment vertical="center"/>
    </xf>
    <xf numFmtId="0" fontId="43" fillId="24" borderId="18" applyNumberFormat="0" applyAlignment="0" applyProtection="0">
      <alignment vertical="center"/>
    </xf>
    <xf numFmtId="0" fontId="43" fillId="24" borderId="18" applyNumberFormat="0" applyAlignment="0" applyProtection="0">
      <alignment vertical="center"/>
    </xf>
    <xf numFmtId="0" fontId="43" fillId="24" borderId="18" applyNumberFormat="0" applyAlignment="0" applyProtection="0">
      <alignment vertical="center"/>
    </xf>
    <xf numFmtId="0" fontId="43" fillId="24" borderId="18" applyNumberFormat="0" applyAlignment="0" applyProtection="0">
      <alignment vertical="center"/>
    </xf>
    <xf numFmtId="0" fontId="43" fillId="24" borderId="18" applyNumberFormat="0" applyAlignment="0" applyProtection="0">
      <alignment vertical="center"/>
    </xf>
    <xf numFmtId="0" fontId="0" fillId="0" borderId="0" applyNumberFormat="0" applyFill="0" applyBorder="0" applyAlignment="0" applyProtection="0"/>
    <xf numFmtId="0" fontId="0" fillId="0" borderId="0" applyNumberFormat="0" applyFill="0" applyBorder="0" applyAlignment="0" applyProtection="0"/>
    <xf numFmtId="0" fontId="0" fillId="0" borderId="0" applyNumberFormat="0" applyFill="0" applyBorder="0" applyAlignment="0" applyProtection="0"/>
    <xf numFmtId="0" fontId="43" fillId="24" borderId="18" applyNumberFormat="0" applyAlignment="0" applyProtection="0">
      <alignment vertical="center"/>
    </xf>
    <xf numFmtId="0" fontId="0" fillId="0" borderId="0" applyNumberFormat="0" applyFill="0" applyBorder="0" applyAlignment="0" applyProtection="0"/>
    <xf numFmtId="0" fontId="0" fillId="0" borderId="0" applyNumberFormat="0" applyFill="0" applyBorder="0" applyAlignment="0" applyProtection="0"/>
    <xf numFmtId="0" fontId="43" fillId="24" borderId="18" applyNumberFormat="0" applyAlignment="0" applyProtection="0">
      <alignment vertical="center"/>
    </xf>
    <xf numFmtId="0" fontId="43" fillId="24" borderId="18" applyNumberFormat="0" applyAlignment="0" applyProtection="0">
      <alignment vertical="center"/>
    </xf>
    <xf numFmtId="0" fontId="43" fillId="24" borderId="18" applyNumberFormat="0" applyAlignment="0" applyProtection="0">
      <alignment vertical="center"/>
    </xf>
    <xf numFmtId="0" fontId="43" fillId="24" borderId="18" applyNumberFormat="0" applyAlignment="0" applyProtection="0">
      <alignment vertical="center"/>
    </xf>
    <xf numFmtId="0" fontId="0" fillId="0" borderId="0" applyNumberFormat="0" applyFill="0" applyBorder="0" applyAlignment="0" applyProtection="0"/>
    <xf numFmtId="0" fontId="0" fillId="0" borderId="0" applyNumberFormat="0" applyFill="0" applyBorder="0" applyAlignment="0" applyProtection="0"/>
    <xf numFmtId="0" fontId="0" fillId="0" borderId="0" applyNumberFormat="0" applyFill="0" applyBorder="0" applyAlignment="0" applyProtection="0"/>
    <xf numFmtId="0" fontId="0" fillId="0" borderId="0" applyNumberFormat="0" applyFill="0" applyBorder="0" applyAlignment="0" applyProtection="0"/>
    <xf numFmtId="0" fontId="0" fillId="0" borderId="0" applyNumberFormat="0" applyFill="0" applyBorder="0" applyAlignment="0" applyProtection="0"/>
    <xf numFmtId="0" fontId="0" fillId="0" borderId="0" applyNumberFormat="0" applyFill="0" applyBorder="0" applyAlignment="0" applyProtection="0"/>
    <xf numFmtId="0" fontId="43" fillId="24" borderId="18" applyNumberFormat="0" applyAlignment="0" applyProtection="0">
      <alignment vertical="center"/>
    </xf>
    <xf numFmtId="0" fontId="0" fillId="0" borderId="0" applyNumberFormat="0" applyFill="0" applyBorder="0" applyAlignment="0" applyProtection="0"/>
    <xf numFmtId="0" fontId="0" fillId="0" borderId="0" applyNumberFormat="0" applyFill="0" applyBorder="0" applyAlignment="0" applyProtection="0"/>
    <xf numFmtId="0" fontId="43" fillId="24" borderId="18" applyNumberFormat="0" applyAlignment="0" applyProtection="0">
      <alignment vertical="center"/>
    </xf>
    <xf numFmtId="0" fontId="0" fillId="0" borderId="0" applyNumberFormat="0" applyFill="0" applyBorder="0" applyAlignment="0" applyProtection="0"/>
    <xf numFmtId="0" fontId="43" fillId="24" borderId="18" applyNumberFormat="0" applyAlignment="0" applyProtection="0">
      <alignment vertical="center"/>
    </xf>
    <xf numFmtId="0" fontId="43" fillId="24" borderId="18" applyNumberFormat="0" applyAlignment="0" applyProtection="0">
      <alignment vertical="center"/>
    </xf>
    <xf numFmtId="0" fontId="0" fillId="0" borderId="0" applyNumberFormat="0" applyFill="0" applyBorder="0" applyAlignment="0" applyProtection="0"/>
    <xf numFmtId="0" fontId="43" fillId="24" borderId="18" applyNumberFormat="0" applyAlignment="0" applyProtection="0">
      <alignment vertical="center"/>
    </xf>
    <xf numFmtId="0" fontId="43" fillId="24" borderId="18" applyNumberFormat="0" applyAlignment="0" applyProtection="0">
      <alignment vertical="center"/>
    </xf>
    <xf numFmtId="0" fontId="0" fillId="0" borderId="0" applyNumberFormat="0" applyFill="0" applyBorder="0" applyAlignment="0" applyProtection="0"/>
    <xf numFmtId="0" fontId="0" fillId="0" borderId="0" applyNumberFormat="0" applyFill="0" applyBorder="0" applyAlignment="0" applyProtection="0"/>
    <xf numFmtId="0" fontId="43" fillId="24" borderId="18" applyNumberFormat="0" applyAlignment="0" applyProtection="0">
      <alignment vertical="center"/>
    </xf>
    <xf numFmtId="0" fontId="43" fillId="24" borderId="18" applyNumberFormat="0" applyAlignment="0" applyProtection="0">
      <alignment vertical="center"/>
    </xf>
    <xf numFmtId="0" fontId="0" fillId="0" borderId="0" applyNumberFormat="0" applyFill="0" applyBorder="0" applyAlignment="0" applyProtection="0"/>
    <xf numFmtId="0" fontId="0" fillId="0" borderId="0" applyNumberFormat="0" applyFill="0" applyBorder="0" applyAlignment="0" applyProtection="0"/>
    <xf numFmtId="0" fontId="43" fillId="24" borderId="18" applyNumberFormat="0" applyAlignment="0" applyProtection="0">
      <alignment vertical="center"/>
    </xf>
    <xf numFmtId="0" fontId="43" fillId="24" borderId="18" applyNumberFormat="0" applyAlignment="0" applyProtection="0">
      <alignment vertical="center"/>
    </xf>
    <xf numFmtId="0" fontId="0" fillId="0" borderId="0" applyNumberFormat="0" applyFill="0" applyBorder="0" applyAlignment="0" applyProtection="0"/>
    <xf numFmtId="0" fontId="0" fillId="0" borderId="0" applyNumberFormat="0" applyFill="0" applyBorder="0" applyAlignment="0" applyProtection="0"/>
    <xf numFmtId="0" fontId="43" fillId="24" borderId="18" applyNumberFormat="0" applyAlignment="0" applyProtection="0">
      <alignment vertical="center"/>
    </xf>
    <xf numFmtId="0" fontId="43" fillId="24" borderId="18" applyNumberFormat="0" applyAlignment="0" applyProtection="0">
      <alignment vertical="center"/>
    </xf>
    <xf numFmtId="0" fontId="0" fillId="0" borderId="0" applyNumberFormat="0" applyFill="0" applyBorder="0" applyAlignment="0" applyProtection="0"/>
    <xf numFmtId="0" fontId="43" fillId="24" borderId="18" applyNumberFormat="0" applyAlignment="0" applyProtection="0">
      <alignment vertical="center"/>
    </xf>
    <xf numFmtId="0" fontId="43" fillId="24" borderId="18" applyNumberFormat="0" applyAlignment="0" applyProtection="0">
      <alignment vertical="center"/>
    </xf>
    <xf numFmtId="0" fontId="43" fillId="24" borderId="18" applyNumberFormat="0" applyAlignment="0" applyProtection="0">
      <alignment vertical="center"/>
    </xf>
    <xf numFmtId="0" fontId="0" fillId="0" borderId="0" applyNumberFormat="0" applyFill="0" applyBorder="0" applyAlignment="0" applyProtection="0"/>
    <xf numFmtId="0" fontId="0" fillId="0" borderId="0" applyNumberFormat="0" applyFill="0" applyBorder="0" applyAlignment="0" applyProtection="0"/>
    <xf numFmtId="0" fontId="43" fillId="24" borderId="18" applyNumberFormat="0" applyAlignment="0" applyProtection="0">
      <alignment vertical="center"/>
    </xf>
    <xf numFmtId="0" fontId="43" fillId="24" borderId="18" applyNumberFormat="0" applyAlignment="0" applyProtection="0">
      <alignment vertical="center"/>
    </xf>
    <xf numFmtId="0" fontId="0" fillId="0" borderId="0" applyNumberFormat="0" applyFill="0" applyBorder="0" applyAlignment="0" applyProtection="0"/>
    <xf numFmtId="0" fontId="0" fillId="0" borderId="0" applyNumberFormat="0" applyFill="0" applyBorder="0" applyAlignment="0" applyProtection="0"/>
    <xf numFmtId="0" fontId="43" fillId="24" borderId="18" applyNumberFormat="0" applyAlignment="0" applyProtection="0">
      <alignment vertical="center"/>
    </xf>
    <xf numFmtId="0" fontId="43" fillId="24" borderId="18" applyNumberFormat="0" applyAlignment="0" applyProtection="0">
      <alignment vertical="center"/>
    </xf>
    <xf numFmtId="0" fontId="0" fillId="0" borderId="0" applyNumberFormat="0" applyFill="0" applyBorder="0" applyAlignment="0" applyProtection="0"/>
    <xf numFmtId="0" fontId="43" fillId="24" borderId="18" applyNumberFormat="0" applyAlignment="0" applyProtection="0">
      <alignment vertical="center"/>
    </xf>
    <xf numFmtId="0" fontId="43" fillId="24" borderId="18" applyNumberFormat="0" applyAlignment="0" applyProtection="0">
      <alignment vertical="center"/>
    </xf>
    <xf numFmtId="0" fontId="0" fillId="0" borderId="0" applyNumberFormat="0" applyFill="0" applyBorder="0" applyAlignment="0" applyProtection="0"/>
    <xf numFmtId="0" fontId="43" fillId="24" borderId="18" applyNumberFormat="0" applyAlignment="0" applyProtection="0">
      <alignment vertical="center"/>
    </xf>
    <xf numFmtId="0" fontId="43" fillId="24" borderId="18" applyNumberFormat="0" applyAlignment="0" applyProtection="0">
      <alignment vertical="center"/>
    </xf>
    <xf numFmtId="0" fontId="0" fillId="0" borderId="0" applyNumberFormat="0" applyFill="0" applyBorder="0" applyAlignment="0" applyProtection="0"/>
    <xf numFmtId="0" fontId="0" fillId="0" borderId="0" applyNumberFormat="0" applyFill="0" applyBorder="0" applyAlignment="0" applyProtection="0"/>
    <xf numFmtId="0" fontId="0" fillId="0" borderId="0" applyNumberFormat="0" applyFill="0" applyBorder="0" applyAlignment="0" applyProtection="0"/>
    <xf numFmtId="0" fontId="43" fillId="24" borderId="18" applyNumberFormat="0" applyAlignment="0" applyProtection="0">
      <alignment vertical="center"/>
    </xf>
    <xf numFmtId="0" fontId="0" fillId="0" borderId="0" applyNumberFormat="0" applyFill="0" applyBorder="0" applyAlignment="0" applyProtection="0"/>
    <xf numFmtId="0" fontId="0" fillId="0" borderId="0" applyNumberFormat="0" applyFill="0" applyBorder="0" applyAlignment="0" applyProtection="0"/>
    <xf numFmtId="0" fontId="43" fillId="24" borderId="18" applyNumberFormat="0" applyAlignment="0" applyProtection="0">
      <alignment vertical="center"/>
    </xf>
    <xf numFmtId="0" fontId="0" fillId="0" borderId="0" applyNumberFormat="0" applyFill="0" applyBorder="0" applyAlignment="0" applyProtection="0"/>
    <xf numFmtId="0" fontId="43" fillId="24" borderId="18" applyNumberFormat="0" applyAlignment="0" applyProtection="0">
      <alignment vertical="center"/>
    </xf>
    <xf numFmtId="0" fontId="43" fillId="24" borderId="18" applyNumberFormat="0" applyAlignment="0" applyProtection="0">
      <alignment vertical="center"/>
    </xf>
    <xf numFmtId="0" fontId="0" fillId="0" borderId="0" applyNumberFormat="0" applyFill="0" applyBorder="0" applyAlignment="0" applyProtection="0"/>
    <xf numFmtId="0" fontId="43" fillId="24" borderId="18" applyNumberFormat="0" applyAlignment="0" applyProtection="0">
      <alignment vertical="center"/>
    </xf>
    <xf numFmtId="0" fontId="43" fillId="24" borderId="18" applyNumberFormat="0" applyAlignment="0" applyProtection="0">
      <alignment vertical="center"/>
    </xf>
    <xf numFmtId="0" fontId="0" fillId="0" borderId="0" applyNumberFormat="0" applyFill="0" applyBorder="0" applyAlignment="0" applyProtection="0"/>
    <xf numFmtId="0" fontId="0" fillId="0" borderId="0" applyNumberFormat="0" applyFill="0" applyBorder="0" applyAlignment="0" applyProtection="0"/>
    <xf numFmtId="0" fontId="0" fillId="0" borderId="0" applyNumberFormat="0" applyFill="0" applyBorder="0" applyAlignment="0" applyProtection="0"/>
    <xf numFmtId="0" fontId="43" fillId="24" borderId="18" applyNumberFormat="0" applyAlignment="0" applyProtection="0">
      <alignment vertical="center"/>
    </xf>
    <xf numFmtId="0" fontId="43" fillId="24" borderId="18" applyNumberFormat="0" applyAlignment="0" applyProtection="0">
      <alignment vertical="center"/>
    </xf>
    <xf numFmtId="0" fontId="0" fillId="0" borderId="0" applyNumberFormat="0" applyFill="0" applyBorder="0" applyAlignment="0" applyProtection="0"/>
    <xf numFmtId="0" fontId="0" fillId="0" borderId="0" applyNumberFormat="0" applyFill="0" applyBorder="0" applyAlignment="0" applyProtection="0"/>
    <xf numFmtId="0" fontId="43" fillId="24" borderId="18" applyNumberFormat="0" applyAlignment="0" applyProtection="0">
      <alignment vertical="center"/>
    </xf>
    <xf numFmtId="0" fontId="43" fillId="24" borderId="18" applyNumberFormat="0" applyAlignment="0" applyProtection="0">
      <alignment vertical="center"/>
    </xf>
    <xf numFmtId="0" fontId="0" fillId="0" borderId="0" applyNumberFormat="0" applyFill="0" applyBorder="0" applyAlignment="0" applyProtection="0"/>
    <xf numFmtId="0" fontId="43" fillId="24" borderId="18" applyNumberFormat="0" applyAlignment="0" applyProtection="0">
      <alignment vertical="center"/>
    </xf>
    <xf numFmtId="0" fontId="43" fillId="24" borderId="18" applyNumberFormat="0" applyAlignment="0" applyProtection="0">
      <alignment vertical="center"/>
    </xf>
    <xf numFmtId="0" fontId="0" fillId="0" borderId="0" applyNumberFormat="0" applyFill="0" applyBorder="0" applyAlignment="0" applyProtection="0"/>
    <xf numFmtId="0" fontId="43" fillId="24" borderId="18" applyNumberFormat="0" applyAlignment="0" applyProtection="0">
      <alignment vertical="center"/>
    </xf>
    <xf numFmtId="0" fontId="43" fillId="24" borderId="18" applyNumberFormat="0" applyAlignment="0" applyProtection="0">
      <alignment vertical="center"/>
    </xf>
    <xf numFmtId="0" fontId="0" fillId="0" borderId="0" applyNumberFormat="0" applyFill="0" applyBorder="0" applyAlignment="0" applyProtection="0"/>
    <xf numFmtId="0" fontId="43" fillId="24" borderId="18" applyNumberFormat="0" applyAlignment="0" applyProtection="0">
      <alignment vertical="center"/>
    </xf>
    <xf numFmtId="0" fontId="43" fillId="24" borderId="18" applyNumberFormat="0" applyAlignment="0" applyProtection="0">
      <alignment vertical="center"/>
    </xf>
    <xf numFmtId="0" fontId="0" fillId="0" borderId="0" applyNumberFormat="0" applyFill="0" applyBorder="0" applyAlignment="0" applyProtection="0"/>
    <xf numFmtId="0" fontId="43" fillId="24" borderId="18" applyNumberFormat="0" applyAlignment="0" applyProtection="0">
      <alignment vertical="center"/>
    </xf>
    <xf numFmtId="0" fontId="43" fillId="24" borderId="18" applyNumberFormat="0" applyAlignment="0" applyProtection="0">
      <alignment vertical="center"/>
    </xf>
    <xf numFmtId="0" fontId="0" fillId="0" borderId="0" applyNumberFormat="0" applyFill="0" applyBorder="0" applyAlignment="0" applyProtection="0"/>
    <xf numFmtId="0" fontId="43" fillId="24" borderId="18" applyNumberFormat="0" applyAlignment="0" applyProtection="0">
      <alignment vertical="center"/>
    </xf>
    <xf numFmtId="0" fontId="43" fillId="24" borderId="18" applyNumberFormat="0" applyAlignment="0" applyProtection="0">
      <alignment vertical="center"/>
    </xf>
    <xf numFmtId="0" fontId="0" fillId="0" borderId="0" applyNumberFormat="0" applyFill="0" applyBorder="0" applyAlignment="0" applyProtection="0"/>
    <xf numFmtId="0" fontId="43" fillId="24" borderId="18" applyNumberFormat="0" applyAlignment="0" applyProtection="0">
      <alignment vertical="center"/>
    </xf>
    <xf numFmtId="0" fontId="43" fillId="24" borderId="18" applyNumberFormat="0" applyAlignment="0" applyProtection="0">
      <alignment vertical="center"/>
    </xf>
    <xf numFmtId="0" fontId="0" fillId="0" borderId="0" applyNumberFormat="0" applyFill="0" applyBorder="0" applyAlignment="0" applyProtection="0"/>
    <xf numFmtId="0" fontId="43" fillId="24" borderId="18" applyNumberFormat="0" applyAlignment="0" applyProtection="0">
      <alignment vertical="center"/>
    </xf>
    <xf numFmtId="0" fontId="43" fillId="24" borderId="18" applyNumberFormat="0" applyAlignment="0" applyProtection="0">
      <alignment vertical="center"/>
    </xf>
    <xf numFmtId="0" fontId="0" fillId="0" borderId="0" applyNumberFormat="0" applyFill="0" applyBorder="0" applyAlignment="0" applyProtection="0"/>
    <xf numFmtId="0" fontId="43" fillId="24" borderId="18" applyNumberFormat="0" applyAlignment="0" applyProtection="0">
      <alignment vertical="center"/>
    </xf>
    <xf numFmtId="0" fontId="43" fillId="24" borderId="18" applyNumberFormat="0" applyAlignment="0" applyProtection="0">
      <alignment vertical="center"/>
    </xf>
    <xf numFmtId="0" fontId="0" fillId="0" borderId="0" applyNumberFormat="0" applyFill="0" applyBorder="0" applyAlignment="0" applyProtection="0"/>
    <xf numFmtId="0" fontId="43" fillId="24" borderId="18" applyNumberFormat="0" applyAlignment="0" applyProtection="0">
      <alignment vertical="center"/>
    </xf>
    <xf numFmtId="0" fontId="43" fillId="24" borderId="18" applyNumberFormat="0" applyAlignment="0" applyProtection="0">
      <alignment vertical="center"/>
    </xf>
    <xf numFmtId="0" fontId="0" fillId="0" borderId="0" applyNumberFormat="0" applyFill="0" applyBorder="0" applyAlignment="0" applyProtection="0"/>
    <xf numFmtId="0" fontId="43" fillId="24" borderId="18" applyNumberFormat="0" applyAlignment="0" applyProtection="0">
      <alignment vertical="center"/>
    </xf>
    <xf numFmtId="0" fontId="43" fillId="24" borderId="18" applyNumberFormat="0" applyAlignment="0" applyProtection="0">
      <alignment vertical="center"/>
    </xf>
    <xf numFmtId="0" fontId="0" fillId="0" borderId="0" applyNumberFormat="0" applyFill="0" applyBorder="0" applyAlignment="0" applyProtection="0"/>
    <xf numFmtId="0" fontId="0" fillId="0" borderId="0" applyNumberFormat="0" applyFill="0" applyBorder="0" applyAlignment="0" applyProtection="0"/>
    <xf numFmtId="0" fontId="43" fillId="24" borderId="18" applyNumberFormat="0" applyAlignment="0" applyProtection="0">
      <alignment vertical="center"/>
    </xf>
    <xf numFmtId="0" fontId="43" fillId="24" borderId="18" applyNumberFormat="0" applyAlignment="0" applyProtection="0">
      <alignment vertical="center"/>
    </xf>
    <xf numFmtId="0" fontId="0" fillId="0" borderId="0" applyNumberFormat="0" applyFill="0" applyBorder="0" applyAlignment="0" applyProtection="0"/>
    <xf numFmtId="0" fontId="43" fillId="24" borderId="18" applyNumberFormat="0" applyAlignment="0" applyProtection="0">
      <alignment vertical="center"/>
    </xf>
    <xf numFmtId="0" fontId="43" fillId="24" borderId="18" applyNumberFormat="0" applyAlignment="0" applyProtection="0">
      <alignment vertical="center"/>
    </xf>
    <xf numFmtId="0" fontId="0" fillId="0" borderId="0" applyNumberFormat="0" applyFill="0" applyBorder="0" applyAlignment="0" applyProtection="0"/>
    <xf numFmtId="0" fontId="43" fillId="24" borderId="18" applyNumberFormat="0" applyAlignment="0" applyProtection="0">
      <alignment vertical="center"/>
    </xf>
    <xf numFmtId="0" fontId="43" fillId="24" borderId="18" applyNumberFormat="0" applyAlignment="0" applyProtection="0">
      <alignment vertical="center"/>
    </xf>
    <xf numFmtId="0" fontId="0" fillId="0" borderId="0" applyNumberFormat="0" applyFill="0" applyBorder="0" applyAlignment="0" applyProtection="0"/>
    <xf numFmtId="0" fontId="43" fillId="24" borderId="18" applyNumberFormat="0" applyAlignment="0" applyProtection="0">
      <alignment vertical="center"/>
    </xf>
    <xf numFmtId="0" fontId="43" fillId="24" borderId="18" applyNumberFormat="0" applyAlignment="0" applyProtection="0">
      <alignment vertical="center"/>
    </xf>
    <xf numFmtId="0" fontId="0" fillId="0" borderId="0" applyNumberFormat="0" applyFill="0" applyBorder="0" applyAlignment="0" applyProtection="0"/>
    <xf numFmtId="0" fontId="0" fillId="0" borderId="0" applyNumberFormat="0" applyFill="0" applyBorder="0" applyAlignment="0" applyProtection="0"/>
    <xf numFmtId="0" fontId="43" fillId="24" borderId="18" applyNumberFormat="0" applyAlignment="0" applyProtection="0">
      <alignment vertical="center"/>
    </xf>
    <xf numFmtId="0" fontId="43" fillId="24" borderId="18" applyNumberFormat="0" applyAlignment="0" applyProtection="0">
      <alignment vertical="center"/>
    </xf>
    <xf numFmtId="0" fontId="0" fillId="0" borderId="0" applyNumberFormat="0" applyFill="0" applyBorder="0" applyAlignment="0" applyProtection="0"/>
    <xf numFmtId="0" fontId="43" fillId="24" borderId="18" applyNumberFormat="0" applyAlignment="0" applyProtection="0">
      <alignment vertical="center"/>
    </xf>
    <xf numFmtId="0" fontId="0" fillId="0" borderId="0" applyNumberFormat="0" applyFill="0" applyBorder="0" applyAlignment="0" applyProtection="0"/>
    <xf numFmtId="0" fontId="43" fillId="24" borderId="18" applyNumberFormat="0" applyAlignment="0" applyProtection="0">
      <alignment vertical="center"/>
    </xf>
    <xf numFmtId="0" fontId="43" fillId="24" borderId="18" applyNumberFormat="0" applyAlignment="0" applyProtection="0">
      <alignment vertical="center"/>
    </xf>
    <xf numFmtId="0" fontId="0" fillId="0" borderId="0" applyNumberFormat="0" applyFill="0" applyBorder="0" applyAlignment="0" applyProtection="0"/>
    <xf numFmtId="0" fontId="43" fillId="24" borderId="18" applyNumberFormat="0" applyAlignment="0" applyProtection="0">
      <alignment vertical="center"/>
    </xf>
    <xf numFmtId="0" fontId="43" fillId="24" borderId="18" applyNumberFormat="0" applyAlignment="0" applyProtection="0">
      <alignment vertical="center"/>
    </xf>
    <xf numFmtId="0" fontId="0" fillId="0" borderId="0" applyNumberFormat="0" applyFill="0" applyBorder="0" applyAlignment="0" applyProtection="0"/>
    <xf numFmtId="0" fontId="0" fillId="0" borderId="0" applyNumberFormat="0" applyFill="0" applyBorder="0" applyAlignment="0" applyProtection="0"/>
    <xf numFmtId="0" fontId="0" fillId="0" borderId="0" applyNumberFormat="0" applyFill="0" applyBorder="0" applyAlignment="0" applyProtection="0"/>
    <xf numFmtId="0" fontId="20" fillId="21" borderId="5" applyNumberFormat="0" applyAlignment="0" applyProtection="0">
      <alignment vertical="center"/>
    </xf>
    <xf numFmtId="0" fontId="20" fillId="21" borderId="5" applyNumberFormat="0" applyAlignment="0" applyProtection="0">
      <alignment vertical="center"/>
    </xf>
    <xf numFmtId="0" fontId="0" fillId="0" borderId="0" applyNumberFormat="0" applyFill="0" applyBorder="0" applyAlignment="0" applyProtection="0"/>
    <xf numFmtId="0" fontId="0" fillId="0" borderId="0" applyNumberFormat="0" applyFill="0" applyBorder="0" applyAlignment="0" applyProtection="0"/>
    <xf numFmtId="0" fontId="20" fillId="21" borderId="5" applyNumberFormat="0" applyAlignment="0" applyProtection="0">
      <alignment vertical="center"/>
    </xf>
    <xf numFmtId="0" fontId="20" fillId="21" borderId="5" applyNumberFormat="0" applyAlignment="0" applyProtection="0">
      <alignment vertical="center"/>
    </xf>
    <xf numFmtId="0" fontId="0" fillId="0" borderId="0" applyNumberFormat="0" applyFill="0" applyBorder="0" applyAlignment="0" applyProtection="0"/>
    <xf numFmtId="0" fontId="20" fillId="21" borderId="5" applyNumberFormat="0" applyAlignment="0" applyProtection="0">
      <alignment vertical="center"/>
    </xf>
    <xf numFmtId="0" fontId="20" fillId="21" borderId="5" applyNumberFormat="0" applyAlignment="0" applyProtection="0">
      <alignment vertical="center"/>
    </xf>
    <xf numFmtId="0" fontId="0" fillId="0" borderId="0" applyNumberFormat="0" applyFill="0" applyBorder="0" applyAlignment="0" applyProtection="0"/>
    <xf numFmtId="0" fontId="20" fillId="21" borderId="5" applyNumberFormat="0" applyAlignment="0" applyProtection="0">
      <alignment vertical="center"/>
    </xf>
    <xf numFmtId="0" fontId="20" fillId="21" borderId="5" applyNumberFormat="0" applyAlignment="0" applyProtection="0">
      <alignment vertical="center"/>
    </xf>
    <xf numFmtId="0" fontId="0" fillId="0" borderId="0" applyNumberFormat="0" applyFill="0" applyBorder="0" applyAlignment="0" applyProtection="0"/>
    <xf numFmtId="0" fontId="0" fillId="0" borderId="0" applyNumberFormat="0" applyFill="0" applyBorder="0" applyAlignment="0" applyProtection="0"/>
    <xf numFmtId="0" fontId="20" fillId="21" borderId="5" applyNumberFormat="0" applyAlignment="0" applyProtection="0">
      <alignment vertical="center"/>
    </xf>
    <xf numFmtId="0" fontId="20" fillId="21" borderId="5" applyNumberFormat="0" applyAlignment="0" applyProtection="0">
      <alignment vertical="center"/>
    </xf>
    <xf numFmtId="0" fontId="0" fillId="0" borderId="0" applyNumberFormat="0" applyFill="0" applyBorder="0" applyAlignment="0" applyProtection="0"/>
    <xf numFmtId="0" fontId="0" fillId="0" borderId="0" applyNumberFormat="0" applyFill="0" applyBorder="0" applyAlignment="0" applyProtection="0"/>
    <xf numFmtId="0" fontId="20" fillId="21" borderId="5" applyNumberFormat="0" applyAlignment="0" applyProtection="0">
      <alignment vertical="center"/>
    </xf>
    <xf numFmtId="0" fontId="20" fillId="21" borderId="5" applyNumberFormat="0" applyAlignment="0" applyProtection="0">
      <alignment vertical="center"/>
    </xf>
    <xf numFmtId="0" fontId="0" fillId="0" borderId="0" applyNumberFormat="0" applyFill="0" applyBorder="0" applyAlignment="0" applyProtection="0"/>
    <xf numFmtId="0" fontId="20" fillId="21" borderId="5" applyNumberFormat="0" applyAlignment="0" applyProtection="0">
      <alignment vertical="center"/>
    </xf>
    <xf numFmtId="0" fontId="20" fillId="21" borderId="5" applyNumberFormat="0" applyAlignment="0" applyProtection="0">
      <alignment vertical="center"/>
    </xf>
    <xf numFmtId="0" fontId="0" fillId="0" borderId="0" applyNumberFormat="0" applyFill="0" applyBorder="0" applyAlignment="0" applyProtection="0"/>
    <xf numFmtId="0" fontId="20" fillId="21" borderId="5" applyNumberFormat="0" applyAlignment="0" applyProtection="0">
      <alignment vertical="center"/>
    </xf>
    <xf numFmtId="0" fontId="20" fillId="21" borderId="5" applyNumberFormat="0" applyAlignment="0" applyProtection="0">
      <alignment vertical="center"/>
    </xf>
    <xf numFmtId="0" fontId="0" fillId="0" borderId="0" applyNumberFormat="0" applyFill="0" applyBorder="0" applyAlignment="0" applyProtection="0"/>
    <xf numFmtId="0" fontId="20" fillId="21" borderId="5" applyNumberFormat="0" applyAlignment="0" applyProtection="0">
      <alignment vertical="center"/>
    </xf>
    <xf numFmtId="0" fontId="20" fillId="21" borderId="5" applyNumberFormat="0" applyAlignment="0" applyProtection="0">
      <alignment vertical="center"/>
    </xf>
    <xf numFmtId="0" fontId="0" fillId="0" borderId="0" applyNumberFormat="0" applyFill="0" applyBorder="0" applyAlignment="0" applyProtection="0"/>
    <xf numFmtId="0" fontId="20" fillId="21" borderId="5" applyNumberFormat="0" applyAlignment="0" applyProtection="0">
      <alignment vertical="center"/>
    </xf>
    <xf numFmtId="0" fontId="20" fillId="21" borderId="5" applyNumberFormat="0" applyAlignment="0" applyProtection="0">
      <alignment vertical="center"/>
    </xf>
    <xf numFmtId="0" fontId="0" fillId="0" borderId="0" applyNumberFormat="0" applyFill="0" applyBorder="0" applyAlignment="0" applyProtection="0"/>
    <xf numFmtId="0" fontId="0" fillId="0" borderId="0" applyNumberFormat="0" applyFill="0" applyBorder="0" applyAlignment="0" applyProtection="0"/>
    <xf numFmtId="0" fontId="20" fillId="21" borderId="5" applyNumberFormat="0" applyAlignment="0" applyProtection="0">
      <alignment vertical="center"/>
    </xf>
    <xf numFmtId="0" fontId="20" fillId="21" borderId="5" applyNumberFormat="0" applyAlignment="0" applyProtection="0">
      <alignment vertical="center"/>
    </xf>
    <xf numFmtId="0" fontId="0" fillId="0" borderId="0" applyNumberFormat="0" applyFill="0" applyBorder="0" applyAlignment="0" applyProtection="0"/>
    <xf numFmtId="0" fontId="20" fillId="21" borderId="5" applyNumberFormat="0" applyAlignment="0" applyProtection="0">
      <alignment vertical="center"/>
    </xf>
    <xf numFmtId="0" fontId="20" fillId="21" borderId="5" applyNumberFormat="0" applyAlignment="0" applyProtection="0">
      <alignment vertical="center"/>
    </xf>
    <xf numFmtId="0" fontId="0" fillId="0" borderId="0" applyNumberFormat="0" applyFill="0" applyBorder="0" applyAlignment="0" applyProtection="0"/>
    <xf numFmtId="0" fontId="20" fillId="21" borderId="5" applyNumberFormat="0" applyAlignment="0" applyProtection="0">
      <alignment vertical="center"/>
    </xf>
    <xf numFmtId="0" fontId="20" fillId="21" borderId="5" applyNumberFormat="0" applyAlignment="0" applyProtection="0">
      <alignment vertical="center"/>
    </xf>
    <xf numFmtId="0" fontId="20" fillId="21" borderId="5" applyNumberFormat="0" applyAlignment="0" applyProtection="0">
      <alignment vertical="center"/>
    </xf>
    <xf numFmtId="0" fontId="0" fillId="0" borderId="0" applyNumberFormat="0" applyFill="0" applyBorder="0" applyAlignment="0" applyProtection="0"/>
    <xf numFmtId="0" fontId="20" fillId="21" borderId="5" applyNumberFormat="0" applyAlignment="0" applyProtection="0">
      <alignment vertical="center"/>
    </xf>
    <xf numFmtId="0" fontId="20" fillId="21" borderId="5" applyNumberFormat="0" applyAlignment="0" applyProtection="0">
      <alignment vertical="center"/>
    </xf>
    <xf numFmtId="0" fontId="20" fillId="21" borderId="5" applyNumberFormat="0" applyAlignment="0" applyProtection="0">
      <alignment vertical="center"/>
    </xf>
    <xf numFmtId="0" fontId="20" fillId="21" borderId="5" applyNumberFormat="0" applyAlignment="0" applyProtection="0">
      <alignment vertical="center"/>
    </xf>
    <xf numFmtId="0" fontId="20" fillId="21" borderId="5" applyNumberFormat="0" applyAlignment="0" applyProtection="0">
      <alignment vertical="center"/>
    </xf>
    <xf numFmtId="0" fontId="20" fillId="21" borderId="5" applyNumberFormat="0" applyAlignment="0" applyProtection="0">
      <alignment vertical="center"/>
    </xf>
    <xf numFmtId="0" fontId="0" fillId="0" borderId="0" applyNumberFormat="0" applyFill="0" applyBorder="0" applyAlignment="0" applyProtection="0"/>
    <xf numFmtId="0" fontId="0" fillId="0" borderId="0" applyNumberFormat="0" applyFill="0" applyBorder="0" applyAlignment="0" applyProtection="0"/>
    <xf numFmtId="0" fontId="0" fillId="0" borderId="0" applyNumberFormat="0" applyFill="0" applyBorder="0" applyAlignment="0" applyProtection="0"/>
    <xf numFmtId="0" fontId="20" fillId="21" borderId="5" applyNumberFormat="0" applyAlignment="0" applyProtection="0">
      <alignment vertical="center"/>
    </xf>
    <xf numFmtId="0" fontId="20" fillId="21" borderId="5" applyNumberFormat="0" applyAlignment="0" applyProtection="0">
      <alignment vertical="center"/>
    </xf>
    <xf numFmtId="0" fontId="0" fillId="0" borderId="0" applyNumberFormat="0" applyFill="0" applyBorder="0" applyAlignment="0" applyProtection="0"/>
    <xf numFmtId="0" fontId="0" fillId="0" borderId="0" applyNumberFormat="0" applyFill="0" applyBorder="0" applyAlignment="0" applyProtection="0"/>
    <xf numFmtId="0" fontId="20" fillId="21" borderId="5" applyNumberFormat="0" applyAlignment="0" applyProtection="0">
      <alignment vertical="center"/>
    </xf>
    <xf numFmtId="0" fontId="20" fillId="21" borderId="5" applyNumberFormat="0" applyAlignment="0" applyProtection="0">
      <alignment vertical="center"/>
    </xf>
    <xf numFmtId="0" fontId="0" fillId="0" borderId="0" applyNumberFormat="0" applyFill="0" applyBorder="0" applyAlignment="0" applyProtection="0"/>
    <xf numFmtId="0" fontId="20" fillId="21" borderId="5" applyNumberFormat="0" applyAlignment="0" applyProtection="0">
      <alignment vertical="center"/>
    </xf>
    <xf numFmtId="0" fontId="20" fillId="21" borderId="5" applyNumberFormat="0" applyAlignment="0" applyProtection="0">
      <alignment vertical="center"/>
    </xf>
    <xf numFmtId="0" fontId="0" fillId="0" borderId="0" applyNumberFormat="0" applyFill="0" applyBorder="0" applyAlignment="0" applyProtection="0"/>
    <xf numFmtId="0" fontId="20" fillId="21" borderId="5" applyNumberFormat="0" applyAlignment="0" applyProtection="0">
      <alignment vertical="center"/>
    </xf>
    <xf numFmtId="0" fontId="20" fillId="21" borderId="5" applyNumberFormat="0" applyAlignment="0" applyProtection="0">
      <alignment vertical="center"/>
    </xf>
    <xf numFmtId="0" fontId="0" fillId="0" borderId="0" applyNumberFormat="0" applyFill="0" applyBorder="0" applyAlignment="0" applyProtection="0"/>
    <xf numFmtId="0" fontId="0" fillId="0" borderId="0" applyNumberFormat="0" applyFill="0" applyBorder="0" applyAlignment="0" applyProtection="0"/>
    <xf numFmtId="0" fontId="0" fillId="0" borderId="0" applyNumberFormat="0" applyFill="0" applyBorder="0" applyAlignment="0" applyProtection="0"/>
    <xf numFmtId="0" fontId="0" fillId="0" borderId="0" applyNumberFormat="0" applyFill="0" applyBorder="0" applyAlignment="0" applyProtection="0"/>
    <xf numFmtId="0" fontId="0" fillId="0" borderId="0" applyNumberFormat="0" applyFill="0" applyBorder="0" applyAlignment="0" applyProtection="0"/>
    <xf numFmtId="0" fontId="20" fillId="21" borderId="5" applyNumberFormat="0" applyAlignment="0" applyProtection="0">
      <alignment vertical="center"/>
    </xf>
    <xf numFmtId="0" fontId="0" fillId="0" borderId="0" applyNumberFormat="0" applyFill="0" applyBorder="0" applyAlignment="0" applyProtection="0"/>
    <xf numFmtId="0" fontId="20" fillId="21" borderId="5" applyNumberFormat="0" applyAlignment="0" applyProtection="0">
      <alignment vertical="center"/>
    </xf>
    <xf numFmtId="0" fontId="0" fillId="0" borderId="0" applyNumberFormat="0" applyFill="0" applyBorder="0" applyAlignment="0" applyProtection="0"/>
    <xf numFmtId="0" fontId="0" fillId="0" borderId="0" applyNumberFormat="0" applyFill="0" applyBorder="0" applyAlignment="0" applyProtection="0"/>
    <xf numFmtId="0" fontId="0" fillId="0" borderId="0" applyNumberFormat="0" applyFill="0" applyBorder="0" applyAlignment="0" applyProtection="0"/>
    <xf numFmtId="0" fontId="0" fillId="0" borderId="0" applyNumberFormat="0" applyFill="0" applyBorder="0" applyAlignment="0" applyProtection="0"/>
    <xf numFmtId="0" fontId="0" fillId="0" borderId="0" applyNumberFormat="0" applyFill="0" applyBorder="0" applyAlignment="0" applyProtection="0"/>
    <xf numFmtId="0" fontId="0" fillId="0" borderId="0" applyNumberFormat="0" applyFill="0" applyBorder="0" applyAlignment="0" applyProtection="0"/>
    <xf numFmtId="0" fontId="20" fillId="21" borderId="5" applyNumberFormat="0" applyAlignment="0" applyProtection="0">
      <alignment vertical="center"/>
    </xf>
    <xf numFmtId="0" fontId="0" fillId="0" borderId="0" applyNumberFormat="0" applyFill="0" applyBorder="0" applyAlignment="0" applyProtection="0"/>
    <xf numFmtId="0" fontId="0" fillId="0" borderId="0" applyNumberFormat="0" applyFill="0" applyBorder="0" applyAlignment="0" applyProtection="0"/>
    <xf numFmtId="0" fontId="20" fillId="21" borderId="5" applyNumberFormat="0" applyAlignment="0" applyProtection="0">
      <alignment vertical="center"/>
    </xf>
    <xf numFmtId="0" fontId="0" fillId="0" borderId="0" applyNumberFormat="0" applyFill="0" applyBorder="0" applyAlignment="0" applyProtection="0"/>
    <xf numFmtId="0" fontId="0" fillId="0" borderId="0" applyNumberFormat="0" applyFill="0" applyBorder="0" applyAlignment="0" applyProtection="0"/>
    <xf numFmtId="0" fontId="20" fillId="21" borderId="5" applyNumberFormat="0" applyAlignment="0" applyProtection="0">
      <alignment vertical="center"/>
    </xf>
    <xf numFmtId="0" fontId="0" fillId="0" borderId="0" applyNumberFormat="0" applyFill="0" applyBorder="0" applyAlignment="0" applyProtection="0"/>
    <xf numFmtId="0" fontId="20" fillId="21" borderId="5" applyNumberFormat="0" applyAlignment="0" applyProtection="0">
      <alignment vertical="center"/>
    </xf>
    <xf numFmtId="0" fontId="0" fillId="0" borderId="0" applyNumberFormat="0" applyFill="0" applyBorder="0" applyAlignment="0" applyProtection="0"/>
    <xf numFmtId="0" fontId="0" fillId="0" borderId="0" applyNumberFormat="0" applyFill="0" applyBorder="0" applyAlignment="0" applyProtection="0"/>
    <xf numFmtId="0" fontId="20" fillId="21" borderId="5" applyNumberFormat="0" applyAlignment="0" applyProtection="0">
      <alignment vertical="center"/>
    </xf>
    <xf numFmtId="0" fontId="20" fillId="21" borderId="5" applyNumberFormat="0" applyAlignment="0" applyProtection="0">
      <alignment vertical="center"/>
    </xf>
    <xf numFmtId="0" fontId="0" fillId="0" borderId="0" applyNumberFormat="0" applyFill="0" applyBorder="0" applyAlignment="0" applyProtection="0"/>
    <xf numFmtId="0" fontId="0" fillId="0" borderId="0" applyNumberFormat="0" applyFill="0" applyBorder="0" applyAlignment="0" applyProtection="0"/>
    <xf numFmtId="0" fontId="20" fillId="21" borderId="5" applyNumberFormat="0" applyAlignment="0" applyProtection="0">
      <alignment vertical="center"/>
    </xf>
    <xf numFmtId="0" fontId="20" fillId="21" borderId="5" applyNumberFormat="0" applyAlignment="0" applyProtection="0">
      <alignment vertical="center"/>
    </xf>
    <xf numFmtId="0" fontId="20" fillId="21" borderId="5" applyNumberFormat="0" applyAlignment="0" applyProtection="0">
      <alignment vertical="center"/>
    </xf>
    <xf numFmtId="0" fontId="20" fillId="21" borderId="5" applyNumberFormat="0" applyAlignment="0" applyProtection="0">
      <alignment vertical="center"/>
    </xf>
    <xf numFmtId="0" fontId="20" fillId="21" borderId="5" applyNumberFormat="0" applyAlignment="0" applyProtection="0">
      <alignment vertical="center"/>
    </xf>
    <xf numFmtId="0" fontId="0" fillId="0" borderId="0" applyNumberFormat="0" applyFill="0" applyBorder="0" applyAlignment="0" applyProtection="0"/>
    <xf numFmtId="0" fontId="20" fillId="21" borderId="5" applyNumberFormat="0" applyAlignment="0" applyProtection="0">
      <alignment vertical="center"/>
    </xf>
    <xf numFmtId="0" fontId="20" fillId="21" borderId="5" applyNumberFormat="0" applyAlignment="0" applyProtection="0">
      <alignment vertical="center"/>
    </xf>
    <xf numFmtId="0" fontId="0" fillId="0" borderId="0" applyNumberFormat="0" applyFill="0" applyBorder="0" applyAlignment="0" applyProtection="0"/>
    <xf numFmtId="0" fontId="0" fillId="0" borderId="0" applyNumberFormat="0" applyFill="0" applyBorder="0" applyAlignment="0" applyProtection="0"/>
    <xf numFmtId="0" fontId="0" fillId="0" borderId="0" applyNumberFormat="0" applyFill="0" applyBorder="0" applyAlignment="0" applyProtection="0"/>
    <xf numFmtId="0" fontId="0" fillId="0" borderId="0" applyNumberFormat="0" applyFill="0" applyBorder="0" applyAlignment="0" applyProtection="0"/>
    <xf numFmtId="0" fontId="0" fillId="0" borderId="0" applyNumberFormat="0" applyFill="0" applyBorder="0" applyAlignment="0" applyProtection="0"/>
    <xf numFmtId="0" fontId="0" fillId="0" borderId="0" applyNumberFormat="0" applyFill="0" applyBorder="0" applyAlignment="0" applyProtection="0"/>
    <xf numFmtId="0" fontId="20" fillId="21" borderId="5" applyNumberFormat="0" applyAlignment="0" applyProtection="0">
      <alignment vertical="center"/>
    </xf>
    <xf numFmtId="0" fontId="0" fillId="0" borderId="0" applyNumberFormat="0" applyFill="0" applyBorder="0" applyAlignment="0" applyProtection="0"/>
    <xf numFmtId="0" fontId="20" fillId="21" borderId="5" applyNumberFormat="0" applyAlignment="0" applyProtection="0">
      <alignment vertical="center"/>
    </xf>
    <xf numFmtId="0" fontId="0" fillId="0" borderId="0" applyNumberFormat="0" applyFill="0" applyBorder="0" applyAlignment="0" applyProtection="0"/>
    <xf numFmtId="0" fontId="20" fillId="21" borderId="5" applyNumberFormat="0" applyAlignment="0" applyProtection="0">
      <alignment vertical="center"/>
    </xf>
    <xf numFmtId="0" fontId="0" fillId="0" borderId="0" applyNumberFormat="0" applyFill="0" applyBorder="0" applyAlignment="0" applyProtection="0"/>
    <xf numFmtId="0" fontId="20" fillId="21" borderId="5" applyNumberFormat="0" applyAlignment="0" applyProtection="0">
      <alignment vertical="center"/>
    </xf>
    <xf numFmtId="0" fontId="0" fillId="0" borderId="0" applyNumberFormat="0" applyFill="0" applyBorder="0" applyAlignment="0" applyProtection="0"/>
    <xf numFmtId="0" fontId="20" fillId="21" borderId="5" applyNumberFormat="0" applyAlignment="0" applyProtection="0">
      <alignment vertical="center"/>
    </xf>
    <xf numFmtId="0" fontId="0" fillId="0" borderId="0" applyNumberFormat="0" applyFill="0" applyBorder="0" applyAlignment="0" applyProtection="0"/>
    <xf numFmtId="0" fontId="0" fillId="0" borderId="0" applyNumberFormat="0" applyFill="0" applyBorder="0" applyAlignment="0" applyProtection="0"/>
    <xf numFmtId="0" fontId="0" fillId="0" borderId="0" applyNumberFormat="0" applyFill="0" applyBorder="0" applyAlignment="0" applyProtection="0"/>
    <xf numFmtId="0" fontId="20" fillId="21" borderId="5" applyNumberFormat="0" applyAlignment="0" applyProtection="0">
      <alignment vertical="center"/>
    </xf>
    <xf numFmtId="0" fontId="0" fillId="0" borderId="0" applyNumberFormat="0" applyFill="0" applyBorder="0" applyAlignment="0" applyProtection="0"/>
    <xf numFmtId="0" fontId="20" fillId="21" borderId="5" applyNumberFormat="0" applyAlignment="0" applyProtection="0">
      <alignment vertical="center"/>
    </xf>
    <xf numFmtId="0" fontId="0" fillId="0" borderId="0" applyNumberFormat="0" applyFill="0" applyBorder="0" applyAlignment="0" applyProtection="0"/>
    <xf numFmtId="0" fontId="0" fillId="0" borderId="0" applyNumberFormat="0" applyFill="0" applyBorder="0" applyAlignment="0" applyProtection="0"/>
    <xf numFmtId="0" fontId="0" fillId="0" borderId="0" applyNumberFormat="0" applyFill="0" applyBorder="0" applyAlignment="0" applyProtection="0"/>
    <xf numFmtId="0" fontId="20" fillId="21" borderId="5" applyNumberFormat="0" applyAlignment="0" applyProtection="0">
      <alignment vertical="center"/>
    </xf>
    <xf numFmtId="0" fontId="20" fillId="21" borderId="5" applyNumberFormat="0" applyAlignment="0" applyProtection="0">
      <alignment vertical="center"/>
    </xf>
    <xf numFmtId="0" fontId="0" fillId="0" borderId="0" applyNumberFormat="0" applyFill="0" applyBorder="0" applyAlignment="0" applyProtection="0"/>
    <xf numFmtId="0" fontId="20" fillId="21" borderId="5" applyNumberFormat="0" applyAlignment="0" applyProtection="0">
      <alignment vertical="center"/>
    </xf>
    <xf numFmtId="0" fontId="20" fillId="21" borderId="5" applyNumberFormat="0" applyAlignment="0" applyProtection="0">
      <alignment vertical="center"/>
    </xf>
    <xf numFmtId="0" fontId="20" fillId="21" borderId="5" applyNumberFormat="0" applyAlignment="0" applyProtection="0">
      <alignment vertical="center"/>
    </xf>
    <xf numFmtId="0" fontId="20" fillId="21" borderId="5" applyNumberFormat="0" applyAlignment="0" applyProtection="0">
      <alignment vertical="center"/>
    </xf>
    <xf numFmtId="0" fontId="0" fillId="0" borderId="0" applyNumberFormat="0" applyFill="0" applyBorder="0" applyAlignment="0" applyProtection="0"/>
    <xf numFmtId="0" fontId="20" fillId="21" borderId="5" applyNumberFormat="0" applyAlignment="0" applyProtection="0">
      <alignment vertical="center"/>
    </xf>
    <xf numFmtId="0" fontId="20" fillId="21" borderId="5" applyNumberFormat="0" applyAlignment="0" applyProtection="0">
      <alignment vertical="center"/>
    </xf>
    <xf numFmtId="0" fontId="0" fillId="0" borderId="0" applyNumberFormat="0" applyFill="0" applyBorder="0" applyAlignment="0" applyProtection="0"/>
    <xf numFmtId="0" fontId="0" fillId="0" borderId="0" applyNumberFormat="0" applyFill="0" applyBorder="0" applyAlignment="0" applyProtection="0"/>
    <xf numFmtId="0" fontId="0" fillId="0" borderId="0" applyNumberFormat="0" applyFill="0" applyBorder="0" applyAlignment="0" applyProtection="0"/>
    <xf numFmtId="0" fontId="20" fillId="21" borderId="5" applyNumberFormat="0" applyAlignment="0" applyProtection="0">
      <alignment vertical="center"/>
    </xf>
    <xf numFmtId="0" fontId="20" fillId="21" borderId="5" applyNumberFormat="0" applyAlignment="0" applyProtection="0">
      <alignment vertical="center"/>
    </xf>
    <xf numFmtId="0" fontId="0" fillId="0" borderId="0" applyNumberFormat="0" applyFill="0" applyBorder="0" applyAlignment="0" applyProtection="0"/>
    <xf numFmtId="0" fontId="20" fillId="21" borderId="5" applyNumberFormat="0" applyAlignment="0" applyProtection="0">
      <alignment vertical="center"/>
    </xf>
    <xf numFmtId="0" fontId="20" fillId="21" borderId="5" applyNumberFormat="0" applyAlignment="0" applyProtection="0">
      <alignment vertical="center"/>
    </xf>
    <xf numFmtId="0" fontId="0" fillId="0" borderId="0" applyNumberFormat="0" applyFill="0" applyBorder="0" applyAlignment="0" applyProtection="0"/>
    <xf numFmtId="0" fontId="20" fillId="21" borderId="5" applyNumberFormat="0" applyAlignment="0" applyProtection="0">
      <alignment vertical="center"/>
    </xf>
    <xf numFmtId="0" fontId="20" fillId="21" borderId="5" applyNumberFormat="0" applyAlignment="0" applyProtection="0">
      <alignment vertical="center"/>
    </xf>
    <xf numFmtId="0" fontId="0" fillId="0" borderId="0" applyNumberFormat="0" applyFill="0" applyBorder="0" applyAlignment="0" applyProtection="0"/>
    <xf numFmtId="0" fontId="20" fillId="21" borderId="5" applyNumberFormat="0" applyAlignment="0" applyProtection="0">
      <alignment vertical="center"/>
    </xf>
    <xf numFmtId="0" fontId="20" fillId="21" borderId="5" applyNumberFormat="0" applyAlignment="0" applyProtection="0">
      <alignment vertical="center"/>
    </xf>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0" fillId="0" borderId="0" applyNumberFormat="0" applyFill="0" applyBorder="0" applyAlignment="0" applyProtection="0"/>
    <xf numFmtId="0" fontId="0" fillId="0" borderId="0" applyNumberFormat="0" applyFill="0" applyBorder="0" applyAlignment="0" applyProtection="0"/>
    <xf numFmtId="0" fontId="13" fillId="51" borderId="17" applyNumberFormat="0" applyFont="0" applyAlignment="0" applyProtection="0">
      <alignment vertical="center"/>
    </xf>
    <xf numFmtId="0" fontId="13" fillId="51" borderId="17" applyNumberFormat="0" applyFont="0" applyAlignment="0" applyProtection="0">
      <alignment vertical="center"/>
    </xf>
    <xf numFmtId="0" fontId="0" fillId="0" borderId="0" applyNumberFormat="0" applyFill="0" applyBorder="0" applyAlignment="0" applyProtection="0"/>
    <xf numFmtId="0" fontId="0" fillId="0" borderId="0" applyNumberFormat="0" applyFill="0" applyBorder="0" applyAlignment="0" applyProtection="0"/>
    <xf numFmtId="0" fontId="13" fillId="51" borderId="17" applyNumberFormat="0" applyFont="0" applyAlignment="0" applyProtection="0">
      <alignment vertical="center"/>
    </xf>
    <xf numFmtId="0" fontId="13" fillId="51" borderId="17" applyNumberFormat="0" applyFont="0" applyAlignment="0" applyProtection="0">
      <alignment vertical="center"/>
    </xf>
    <xf numFmtId="0" fontId="13" fillId="51" borderId="17" applyNumberFormat="0" applyFont="0" applyAlignment="0" applyProtection="0">
      <alignment vertical="center"/>
    </xf>
    <xf numFmtId="0" fontId="13" fillId="51" borderId="17" applyNumberFormat="0" applyFont="0" applyAlignment="0" applyProtection="0">
      <alignment vertical="center"/>
    </xf>
    <xf numFmtId="0" fontId="13" fillId="51" borderId="17" applyNumberFormat="0" applyFont="0" applyAlignment="0" applyProtection="0">
      <alignment vertical="center"/>
    </xf>
    <xf numFmtId="0" fontId="13" fillId="51" borderId="17" applyNumberFormat="0" applyFont="0" applyAlignment="0" applyProtection="0">
      <alignment vertical="center"/>
    </xf>
    <xf numFmtId="0" fontId="0" fillId="0" borderId="0" applyNumberFormat="0" applyFill="0" applyBorder="0" applyAlignment="0" applyProtection="0"/>
    <xf numFmtId="0" fontId="0" fillId="0" borderId="0" applyNumberFormat="0" applyFill="0" applyBorder="0" applyAlignment="0" applyProtection="0"/>
    <xf numFmtId="0" fontId="0" fillId="0" borderId="0" applyNumberFormat="0" applyFill="0" applyBorder="0" applyAlignment="0" applyProtection="0"/>
    <xf numFmtId="0" fontId="0" fillId="0" borderId="0" applyNumberFormat="0" applyFill="0" applyBorder="0" applyAlignment="0" applyProtection="0"/>
    <xf numFmtId="0" fontId="13" fillId="51" borderId="17" applyNumberFormat="0" applyFont="0" applyAlignment="0" applyProtection="0">
      <alignment vertical="center"/>
    </xf>
    <xf numFmtId="0" fontId="0" fillId="0" borderId="0" applyNumberFormat="0" applyFill="0" applyBorder="0" applyAlignment="0" applyProtection="0"/>
    <xf numFmtId="0" fontId="0" fillId="0" borderId="0" applyNumberFormat="0" applyFill="0" applyBorder="0" applyAlignment="0" applyProtection="0"/>
    <xf numFmtId="0" fontId="0" fillId="0" borderId="0" applyNumberFormat="0" applyFill="0" applyBorder="0" applyAlignment="0" applyProtection="0"/>
    <xf numFmtId="0" fontId="13" fillId="51" borderId="17" applyNumberFormat="0" applyFont="0" applyAlignment="0" applyProtection="0">
      <alignment vertical="center"/>
    </xf>
    <xf numFmtId="0" fontId="13" fillId="51" borderId="17" applyNumberFormat="0" applyFont="0" applyAlignment="0" applyProtection="0">
      <alignment vertical="center"/>
    </xf>
    <xf numFmtId="0" fontId="0" fillId="0" borderId="0" applyNumberFormat="0" applyFill="0" applyBorder="0" applyAlignment="0" applyProtection="0"/>
    <xf numFmtId="0" fontId="0" fillId="0" borderId="0" applyNumberFormat="0" applyFill="0" applyBorder="0" applyAlignment="0" applyProtection="0"/>
    <xf numFmtId="0" fontId="13" fillId="51" borderId="17" applyNumberFormat="0" applyFont="0" applyAlignment="0" applyProtection="0">
      <alignment vertical="center"/>
    </xf>
    <xf numFmtId="0" fontId="0" fillId="0" borderId="0" applyNumberFormat="0" applyFill="0" applyBorder="0" applyAlignment="0" applyProtection="0"/>
    <xf numFmtId="0" fontId="0" fillId="0" borderId="0" applyNumberFormat="0" applyFill="0" applyBorder="0" applyAlignment="0" applyProtection="0"/>
    <xf numFmtId="0" fontId="13" fillId="51" borderId="17" applyNumberFormat="0" applyFont="0" applyAlignment="0" applyProtection="0">
      <alignment vertical="center"/>
    </xf>
    <xf numFmtId="0" fontId="13" fillId="51" borderId="17" applyNumberFormat="0" applyFont="0" applyAlignment="0" applyProtection="0">
      <alignment vertical="center"/>
    </xf>
    <xf numFmtId="0" fontId="0" fillId="0" borderId="0" applyNumberFormat="0" applyFill="0" applyBorder="0" applyAlignment="0" applyProtection="0"/>
    <xf numFmtId="0" fontId="13" fillId="51" borderId="17" applyNumberFormat="0" applyFont="0" applyAlignment="0" applyProtection="0">
      <alignment vertical="center"/>
    </xf>
    <xf numFmtId="0" fontId="13" fillId="51" borderId="17" applyNumberFormat="0" applyFont="0" applyAlignment="0" applyProtection="0">
      <alignment vertical="center"/>
    </xf>
    <xf numFmtId="0" fontId="0" fillId="0" borderId="0" applyNumberFormat="0" applyFill="0" applyBorder="0" applyAlignment="0" applyProtection="0"/>
    <xf numFmtId="0" fontId="13" fillId="51" borderId="17" applyNumberFormat="0" applyFont="0" applyAlignment="0" applyProtection="0">
      <alignment vertical="center"/>
    </xf>
    <xf numFmtId="0" fontId="0" fillId="0" borderId="0" applyNumberFormat="0" applyFill="0" applyBorder="0" applyAlignment="0" applyProtection="0"/>
    <xf numFmtId="0" fontId="0" fillId="0" borderId="0" applyNumberFormat="0" applyFill="0" applyBorder="0" applyAlignment="0" applyProtection="0"/>
    <xf numFmtId="0" fontId="13" fillId="51" borderId="17" applyNumberFormat="0" applyFont="0" applyAlignment="0" applyProtection="0">
      <alignment vertical="center"/>
    </xf>
    <xf numFmtId="0" fontId="13" fillId="51" borderId="17" applyNumberFormat="0" applyFont="0" applyAlignment="0" applyProtection="0">
      <alignment vertical="center"/>
    </xf>
    <xf numFmtId="0" fontId="0" fillId="0" borderId="0" applyNumberFormat="0" applyFill="0" applyBorder="0" applyAlignment="0" applyProtection="0"/>
    <xf numFmtId="0" fontId="0" fillId="0" borderId="0" applyNumberFormat="0" applyFill="0" applyBorder="0" applyAlignment="0" applyProtection="0"/>
    <xf numFmtId="0" fontId="13" fillId="51" borderId="17" applyNumberFormat="0" applyFont="0" applyAlignment="0" applyProtection="0">
      <alignment vertical="center"/>
    </xf>
    <xf numFmtId="0" fontId="13" fillId="51" borderId="17" applyNumberFormat="0" applyFont="0" applyAlignment="0" applyProtection="0">
      <alignment vertical="center"/>
    </xf>
    <xf numFmtId="0" fontId="0" fillId="0" borderId="0" applyNumberFormat="0" applyFill="0" applyBorder="0" applyAlignment="0" applyProtection="0"/>
    <xf numFmtId="0" fontId="0" fillId="0" borderId="0" applyNumberFormat="0" applyFill="0" applyBorder="0" applyAlignment="0" applyProtection="0"/>
    <xf numFmtId="0" fontId="13" fillId="51" borderId="17" applyNumberFormat="0" applyFont="0" applyAlignment="0" applyProtection="0">
      <alignment vertical="center"/>
    </xf>
    <xf numFmtId="0" fontId="0" fillId="0" borderId="0" applyNumberFormat="0" applyFill="0" applyBorder="0" applyAlignment="0" applyProtection="0"/>
    <xf numFmtId="0" fontId="13" fillId="51" borderId="17" applyNumberFormat="0" applyFont="0" applyAlignment="0" applyProtection="0">
      <alignment vertical="center"/>
    </xf>
    <xf numFmtId="0" fontId="0" fillId="0" borderId="0" applyNumberFormat="0" applyFill="0" applyBorder="0" applyAlignment="0" applyProtection="0"/>
    <xf numFmtId="0" fontId="13" fillId="51" borderId="17" applyNumberFormat="0" applyFont="0" applyAlignment="0" applyProtection="0">
      <alignment vertical="center"/>
    </xf>
    <xf numFmtId="0" fontId="13" fillId="51" borderId="17" applyNumberFormat="0" applyFont="0" applyAlignment="0" applyProtection="0">
      <alignment vertical="center"/>
    </xf>
    <xf numFmtId="0" fontId="13" fillId="51" borderId="17" applyNumberFormat="0" applyFont="0" applyAlignment="0" applyProtection="0">
      <alignment vertical="center"/>
    </xf>
    <xf numFmtId="0" fontId="13" fillId="51" borderId="17" applyNumberFormat="0" applyFont="0" applyAlignment="0" applyProtection="0">
      <alignment vertical="center"/>
    </xf>
    <xf numFmtId="0" fontId="0" fillId="0" borderId="0" applyNumberFormat="0" applyFill="0" applyBorder="0" applyAlignment="0" applyProtection="0"/>
    <xf numFmtId="0" fontId="13" fillId="51" borderId="17" applyNumberFormat="0" applyFont="0" applyAlignment="0" applyProtection="0">
      <alignment vertical="center"/>
    </xf>
    <xf numFmtId="0" fontId="13" fillId="51" borderId="17" applyNumberFormat="0" applyFont="0" applyAlignment="0" applyProtection="0">
      <alignment vertical="center"/>
    </xf>
    <xf numFmtId="0" fontId="0" fillId="0" borderId="0" applyNumberFormat="0" applyFill="0" applyBorder="0" applyAlignment="0" applyProtection="0"/>
    <xf numFmtId="0" fontId="13" fillId="51" borderId="17" applyNumberFormat="0" applyFont="0" applyAlignment="0" applyProtection="0">
      <alignment vertical="center"/>
    </xf>
    <xf numFmtId="0" fontId="13" fillId="51" borderId="17" applyNumberFormat="0" applyFont="0" applyAlignment="0" applyProtection="0">
      <alignment vertical="center"/>
    </xf>
    <xf numFmtId="0" fontId="0" fillId="0" borderId="0" applyNumberFormat="0" applyFill="0" applyBorder="0" applyAlignment="0" applyProtection="0"/>
    <xf numFmtId="0" fontId="13" fillId="51" borderId="17" applyNumberFormat="0" applyFont="0" applyAlignment="0" applyProtection="0">
      <alignment vertical="center"/>
    </xf>
    <xf numFmtId="0" fontId="13" fillId="51" borderId="17" applyNumberFormat="0" applyFont="0" applyAlignment="0" applyProtection="0">
      <alignment vertical="center"/>
    </xf>
    <xf numFmtId="0" fontId="13" fillId="51" borderId="17" applyNumberFormat="0" applyFont="0" applyAlignment="0" applyProtection="0">
      <alignment vertical="center"/>
    </xf>
    <xf numFmtId="0" fontId="13" fillId="51" borderId="17" applyNumberFormat="0" applyFont="0" applyAlignment="0" applyProtection="0">
      <alignment vertical="center"/>
    </xf>
    <xf numFmtId="0" fontId="0" fillId="0" borderId="0" applyNumberFormat="0" applyFill="0" applyBorder="0" applyAlignment="0" applyProtection="0"/>
    <xf numFmtId="0" fontId="13" fillId="51" borderId="17" applyNumberFormat="0" applyFont="0" applyAlignment="0" applyProtection="0">
      <alignment vertical="center"/>
    </xf>
    <xf numFmtId="0" fontId="13" fillId="51" borderId="17" applyNumberFormat="0" applyFont="0" applyAlignment="0" applyProtection="0">
      <alignment vertical="center"/>
    </xf>
    <xf numFmtId="0" fontId="0" fillId="0" borderId="0" applyNumberFormat="0" applyFill="0" applyBorder="0" applyAlignment="0" applyProtection="0"/>
    <xf numFmtId="0" fontId="13" fillId="51" borderId="17" applyNumberFormat="0" applyFont="0" applyAlignment="0" applyProtection="0">
      <alignment vertical="center"/>
    </xf>
    <xf numFmtId="0" fontId="13" fillId="51" borderId="17" applyNumberFormat="0" applyFont="0" applyAlignment="0" applyProtection="0">
      <alignment vertical="center"/>
    </xf>
    <xf numFmtId="0" fontId="0" fillId="0" borderId="0" applyNumberFormat="0" applyFill="0" applyBorder="0" applyAlignment="0" applyProtection="0"/>
    <xf numFmtId="0" fontId="13" fillId="51" borderId="17" applyNumberFormat="0" applyFont="0" applyAlignment="0" applyProtection="0">
      <alignment vertical="center"/>
    </xf>
    <xf numFmtId="0" fontId="0" fillId="0" borderId="0" applyNumberFormat="0" applyFill="0" applyBorder="0" applyAlignment="0" applyProtection="0"/>
    <xf numFmtId="0" fontId="13" fillId="51" borderId="17" applyNumberFormat="0" applyFont="0" applyAlignment="0" applyProtection="0">
      <alignment vertical="center"/>
    </xf>
    <xf numFmtId="0" fontId="13" fillId="51" borderId="17" applyNumberFormat="0" applyFont="0" applyAlignment="0" applyProtection="0">
      <alignment vertical="center"/>
    </xf>
    <xf numFmtId="0" fontId="0" fillId="0" borderId="0" applyNumberFormat="0" applyFill="0" applyBorder="0" applyAlignment="0" applyProtection="0"/>
    <xf numFmtId="0" fontId="13" fillId="51" borderId="17" applyNumberFormat="0" applyFont="0" applyAlignment="0" applyProtection="0">
      <alignment vertical="center"/>
    </xf>
    <xf numFmtId="0" fontId="13" fillId="51" borderId="17" applyNumberFormat="0" applyFont="0" applyAlignment="0" applyProtection="0">
      <alignment vertical="center"/>
    </xf>
    <xf numFmtId="0" fontId="0" fillId="0" borderId="0" applyNumberFormat="0" applyFill="0" applyBorder="0" applyAlignment="0" applyProtection="0"/>
    <xf numFmtId="0" fontId="13" fillId="51" borderId="17" applyNumberFormat="0" applyFont="0" applyAlignment="0" applyProtection="0">
      <alignment vertical="center"/>
    </xf>
    <xf numFmtId="0" fontId="13" fillId="51" borderId="17" applyNumberFormat="0" applyFont="0" applyAlignment="0" applyProtection="0">
      <alignment vertical="center"/>
    </xf>
    <xf numFmtId="0" fontId="0" fillId="0" borderId="0" applyNumberFormat="0" applyFill="0" applyBorder="0" applyAlignment="0" applyProtection="0"/>
    <xf numFmtId="0" fontId="13" fillId="51" borderId="17" applyNumberFormat="0" applyFont="0" applyAlignment="0" applyProtection="0">
      <alignment vertical="center"/>
    </xf>
    <xf numFmtId="0" fontId="0" fillId="0" borderId="0" applyNumberFormat="0" applyFill="0" applyBorder="0" applyAlignment="0" applyProtection="0"/>
    <xf numFmtId="0" fontId="13" fillId="51" borderId="17" applyNumberFormat="0" applyFont="0" applyAlignment="0" applyProtection="0">
      <alignment vertical="center"/>
    </xf>
    <xf numFmtId="0" fontId="0" fillId="0" borderId="0" applyNumberFormat="0" applyFill="0" applyBorder="0" applyAlignment="0" applyProtection="0"/>
    <xf numFmtId="0" fontId="0" fillId="0" borderId="0" applyNumberFormat="0" applyFill="0" applyBorder="0" applyAlignment="0" applyProtection="0"/>
    <xf numFmtId="0" fontId="13" fillId="51" borderId="17" applyNumberFormat="0" applyFont="0" applyAlignment="0" applyProtection="0">
      <alignment vertical="center"/>
    </xf>
    <xf numFmtId="0" fontId="13" fillId="51" borderId="17" applyNumberFormat="0" applyFont="0" applyAlignment="0" applyProtection="0">
      <alignment vertical="center"/>
    </xf>
    <xf numFmtId="0" fontId="0" fillId="0" borderId="0" applyNumberFormat="0" applyFill="0" applyBorder="0" applyAlignment="0" applyProtection="0"/>
    <xf numFmtId="0" fontId="13" fillId="51" borderId="17" applyNumberFormat="0" applyFont="0" applyAlignment="0" applyProtection="0">
      <alignment vertical="center"/>
    </xf>
    <xf numFmtId="0" fontId="13" fillId="51" borderId="17" applyNumberFormat="0" applyFont="0" applyAlignment="0" applyProtection="0">
      <alignment vertical="center"/>
    </xf>
    <xf numFmtId="0" fontId="0" fillId="0" borderId="0" applyNumberFormat="0" applyFill="0" applyBorder="0" applyAlignment="0" applyProtection="0"/>
    <xf numFmtId="0" fontId="13" fillId="51" borderId="17" applyNumberFormat="0" applyFont="0" applyAlignment="0" applyProtection="0">
      <alignment vertical="center"/>
    </xf>
    <xf numFmtId="0" fontId="0" fillId="0" borderId="0" applyNumberFormat="0" applyFill="0" applyBorder="0" applyAlignment="0" applyProtection="0"/>
    <xf numFmtId="0" fontId="0" fillId="0" borderId="0" applyNumberFormat="0" applyFill="0" applyBorder="0" applyAlignment="0" applyProtection="0"/>
    <xf numFmtId="0" fontId="13" fillId="51" borderId="17" applyNumberFormat="0" applyFont="0" applyAlignment="0" applyProtection="0">
      <alignment vertical="center"/>
    </xf>
    <xf numFmtId="0" fontId="13" fillId="51" borderId="17" applyNumberFormat="0" applyFont="0" applyAlignment="0" applyProtection="0">
      <alignment vertical="center"/>
    </xf>
    <xf numFmtId="0" fontId="0" fillId="0" borderId="0" applyNumberFormat="0" applyFill="0" applyBorder="0" applyAlignment="0" applyProtection="0"/>
    <xf numFmtId="0" fontId="0" fillId="0" borderId="0" applyNumberFormat="0" applyFill="0" applyBorder="0" applyAlignment="0" applyProtection="0"/>
    <xf numFmtId="0" fontId="13" fillId="51" borderId="17" applyNumberFormat="0" applyFont="0" applyAlignment="0" applyProtection="0">
      <alignment vertical="center"/>
    </xf>
    <xf numFmtId="0" fontId="13" fillId="51" borderId="17" applyNumberFormat="0" applyFont="0" applyAlignment="0" applyProtection="0">
      <alignment vertical="center"/>
    </xf>
    <xf numFmtId="0" fontId="0" fillId="0" borderId="0" applyNumberFormat="0" applyFill="0" applyBorder="0" applyAlignment="0" applyProtection="0"/>
    <xf numFmtId="0" fontId="13" fillId="51" borderId="17" applyNumberFormat="0" applyFont="0" applyAlignment="0" applyProtection="0">
      <alignment vertical="center"/>
    </xf>
    <xf numFmtId="0" fontId="13" fillId="51" borderId="17" applyNumberFormat="0" applyFont="0" applyAlignment="0" applyProtection="0">
      <alignment vertical="center"/>
    </xf>
    <xf numFmtId="0" fontId="0" fillId="0" borderId="0" applyNumberFormat="0" applyFill="0" applyBorder="0" applyAlignment="0" applyProtection="0"/>
    <xf numFmtId="0" fontId="13" fillId="51" borderId="17" applyNumberFormat="0" applyFont="0" applyAlignment="0" applyProtection="0">
      <alignment vertical="center"/>
    </xf>
    <xf numFmtId="0" fontId="0" fillId="0" borderId="0" applyNumberFormat="0" applyFill="0" applyBorder="0" applyAlignment="0" applyProtection="0"/>
    <xf numFmtId="0" fontId="0" fillId="0" borderId="0" applyNumberFormat="0" applyFill="0" applyBorder="0" applyAlignment="0" applyProtection="0"/>
    <xf numFmtId="0" fontId="0" fillId="0" borderId="0" applyNumberFormat="0" applyFill="0" applyBorder="0" applyAlignment="0" applyProtection="0"/>
    <xf numFmtId="0" fontId="0" fillId="0" borderId="0" applyNumberFormat="0" applyFill="0" applyBorder="0" applyAlignment="0" applyProtection="0"/>
    <xf numFmtId="0" fontId="0" fillId="0" borderId="0" applyNumberFormat="0" applyFill="0" applyBorder="0" applyAlignment="0" applyProtection="0"/>
    <xf numFmtId="0" fontId="13" fillId="51" borderId="17" applyNumberFormat="0" applyFont="0" applyAlignment="0" applyProtection="0">
      <alignment vertical="center"/>
    </xf>
    <xf numFmtId="0" fontId="0" fillId="0" borderId="0" applyNumberFormat="0" applyFill="0" applyBorder="0" applyAlignment="0" applyProtection="0"/>
    <xf numFmtId="0" fontId="13" fillId="51" borderId="17" applyNumberFormat="0" applyFont="0" applyAlignment="0" applyProtection="0">
      <alignment vertical="center"/>
    </xf>
    <xf numFmtId="0" fontId="0" fillId="0" borderId="0" applyNumberFormat="0" applyFill="0" applyBorder="0" applyAlignment="0" applyProtection="0"/>
    <xf numFmtId="0" fontId="13" fillId="51" borderId="17" applyNumberFormat="0" applyFont="0" applyAlignment="0" applyProtection="0">
      <alignment vertical="center"/>
    </xf>
    <xf numFmtId="0" fontId="0" fillId="0" borderId="0" applyNumberFormat="0" applyFill="0" applyBorder="0" applyAlignment="0" applyProtection="0"/>
    <xf numFmtId="0" fontId="0" fillId="0" borderId="0" applyNumberFormat="0" applyFill="0" applyBorder="0" applyAlignment="0" applyProtection="0"/>
    <xf numFmtId="0" fontId="0" fillId="0" borderId="0" applyNumberFormat="0" applyFill="0" applyBorder="0" applyAlignment="0" applyProtection="0"/>
    <xf numFmtId="0" fontId="13" fillId="51" borderId="17" applyNumberFormat="0" applyFont="0" applyAlignment="0" applyProtection="0">
      <alignment vertical="center"/>
    </xf>
    <xf numFmtId="0" fontId="13" fillId="51" borderId="17" applyNumberFormat="0" applyFont="0" applyAlignment="0" applyProtection="0">
      <alignment vertical="center"/>
    </xf>
    <xf numFmtId="0" fontId="0" fillId="0" borderId="0" applyNumberFormat="0" applyFill="0" applyBorder="0" applyAlignment="0" applyProtection="0"/>
    <xf numFmtId="0" fontId="0" fillId="0" borderId="0" applyNumberFormat="0" applyFill="0" applyBorder="0" applyAlignment="0" applyProtection="0"/>
    <xf numFmtId="0" fontId="13" fillId="51" borderId="17" applyNumberFormat="0" applyFont="0" applyAlignment="0" applyProtection="0">
      <alignment vertical="center"/>
    </xf>
    <xf numFmtId="0" fontId="13" fillId="51" borderId="17" applyNumberFormat="0" applyFont="0" applyAlignment="0" applyProtection="0">
      <alignment vertical="center"/>
    </xf>
    <xf numFmtId="0" fontId="0" fillId="0" borderId="0" applyNumberFormat="0" applyFill="0" applyBorder="0" applyAlignment="0" applyProtection="0"/>
    <xf numFmtId="0" fontId="13" fillId="51" borderId="17" applyNumberFormat="0" applyFont="0" applyAlignment="0" applyProtection="0">
      <alignment vertical="center"/>
    </xf>
    <xf numFmtId="0" fontId="13" fillId="51" borderId="17" applyNumberFormat="0" applyFont="0" applyAlignment="0" applyProtection="0">
      <alignment vertical="center"/>
    </xf>
    <xf numFmtId="0" fontId="0" fillId="0" borderId="0" applyNumberFormat="0" applyFill="0" applyBorder="0" applyAlignment="0" applyProtection="0"/>
    <xf numFmtId="0" fontId="13" fillId="51" borderId="17" applyNumberFormat="0" applyFont="0" applyAlignment="0" applyProtection="0">
      <alignment vertical="center"/>
    </xf>
  </cellStyleXfs>
  <cellXfs count="9">
    <xf numFmtId="0" fontId="0" fillId="0" borderId="0" xfId="0"/>
    <xf numFmtId="0" fontId="1" fillId="0" borderId="0" xfId="0" applyFont="1" applyAlignment="1">
      <alignment horizontal="center"/>
    </xf>
    <xf numFmtId="0" fontId="0" fillId="0" borderId="0" xfId="0" applyAlignment="1">
      <alignment horizontal="center"/>
    </xf>
    <xf numFmtId="0" fontId="1" fillId="0" borderId="0" xfId="0" applyFont="1" applyAlignment="1">
      <alignment horizontal="center" vertical="center"/>
    </xf>
    <xf numFmtId="0" fontId="1" fillId="0" borderId="1" xfId="0" applyFont="1" applyBorder="1" applyAlignment="1">
      <alignment horizontal="center" vertical="center" wrapText="1"/>
    </xf>
    <xf numFmtId="176" fontId="1" fillId="0" borderId="1" xfId="0" applyNumberFormat="1" applyFont="1" applyBorder="1" applyAlignment="1">
      <alignment horizontal="center" vertical="center" wrapText="1"/>
    </xf>
    <xf numFmtId="0" fontId="0" fillId="0" borderId="1" xfId="0" applyBorder="1" applyAlignment="1">
      <alignment horizontal="center" vertical="center"/>
    </xf>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cellXfs>
  <cellStyles count="7535">
    <cellStyle name="常规" xfId="0" builtinId="0"/>
    <cellStyle name="货币[0]" xfId="1" builtinId="7"/>
    <cellStyle name="常规 2 13 4 2" xfId="2"/>
    <cellStyle name="20% - 强调文字颜色 3" xfId="3" builtinId="38"/>
    <cellStyle name="输出 3" xfId="4"/>
    <cellStyle name="40% - 强调文字颜色 4 5 2 4 2" xfId="5"/>
    <cellStyle name="20% - 强调文字颜色 2 4 2 3" xfId="6"/>
    <cellStyle name="输入" xfId="7" builtinId="20"/>
    <cellStyle name="检查单元格 8 3" xfId="8"/>
    <cellStyle name="20% - 强调文字颜色 2 3 6" xfId="9"/>
    <cellStyle name="货币" xfId="10" builtinId="4"/>
    <cellStyle name="20% - 强调文字颜色 2 11 2 3 2" xfId="11"/>
    <cellStyle name="常规 15 4 2" xfId="12"/>
    <cellStyle name="20% - 强调文字颜色 4 8 2 5" xfId="13"/>
    <cellStyle name="20% - 强调文字颜色 1 6 2 2" xfId="14"/>
    <cellStyle name="_ET_STYLE_NoName_00_ 9" xfId="15"/>
    <cellStyle name="千位分隔[0]" xfId="16" builtinId="6"/>
    <cellStyle name="40% - 强调文字颜色 3 3 3 2" xfId="17"/>
    <cellStyle name="40% - 强调文字颜色 3" xfId="18" builtinId="39"/>
    <cellStyle name="40% - 强调文字颜色 5 7 2 5" xfId="19"/>
    <cellStyle name="差" xfId="20" builtinId="27"/>
    <cellStyle name="40% - 强调文字颜色 5 6 2 4 2" xfId="21"/>
    <cellStyle name="40% - 强调文字颜色 3 5 3" xfId="22"/>
    <cellStyle name="20% - 强调文字颜色 3 11 2 2" xfId="23"/>
    <cellStyle name="千位分隔" xfId="24" builtinId="3"/>
    <cellStyle name="20% - 强调文字颜色 2 5 2 4 2" xfId="25"/>
    <cellStyle name="40% - 强调文字颜色 1 6 2 4" xfId="26"/>
    <cellStyle name="20% - 强调文字颜色 6 11 2 3 2" xfId="27"/>
    <cellStyle name="20% - 强调文字颜色 1 7 2 2 3" xfId="28"/>
    <cellStyle name="60% - 强调文字颜色 3" xfId="29" builtinId="40"/>
    <cellStyle name="超链接" xfId="30" builtinId="8"/>
    <cellStyle name="20% - 强调文字颜色 2 8 5" xfId="31"/>
    <cellStyle name="20% - 强调文字颜色 1 11" xfId="32"/>
    <cellStyle name="百分比" xfId="33" builtinId="5"/>
    <cellStyle name="标题 2 2 6 2" xfId="34"/>
    <cellStyle name="20% - 强调文字颜色 2 5 2 2 3" xfId="35"/>
    <cellStyle name="20% - 强调文字颜色 1 6 5 2" xfId="36"/>
    <cellStyle name="已访问的超链接" xfId="37" builtinId="9"/>
    <cellStyle name="20% - 强调文字颜色 6 4 2 2" xfId="38"/>
    <cellStyle name="60% - 强调文字颜色 6 11 3 2" xfId="39"/>
    <cellStyle name="40% - 强调文字颜色 5 10 3 2" xfId="40"/>
    <cellStyle name="40% - 强调文字颜色 3 11 2 4" xfId="41"/>
    <cellStyle name="20% - 强调文字颜色 2 10 2 4" xfId="42"/>
    <cellStyle name="40% - 强调文字颜色 1 8 3 3" xfId="43"/>
    <cellStyle name="20% - 强调文字颜色 4 5" xfId="44"/>
    <cellStyle name="注释" xfId="45" builtinId="10"/>
    <cellStyle name="60% - 强调文字颜色 2 3" xfId="46"/>
    <cellStyle name="40% - 强调文字颜色 2 11 2 3 3" xfId="47"/>
    <cellStyle name="40% - 强调文字颜色 1 6 2 3" xfId="48"/>
    <cellStyle name="20% - 强调文字颜色 1 10 2 3 3" xfId="49"/>
    <cellStyle name="20% - 强调文字颜色 1 7 2 2 2" xfId="50"/>
    <cellStyle name="60% - 强调文字颜色 2" xfId="51" builtinId="36"/>
    <cellStyle name="标题 4" xfId="52" builtinId="19"/>
    <cellStyle name="40% - 强调文字颜色 5 9 2 2 2" xfId="53"/>
    <cellStyle name="_ET_STYLE_NoName_00_ 4" xfId="54"/>
    <cellStyle name="警告文本" xfId="55" builtinId="11"/>
    <cellStyle name="40% - 强调文字颜色 3 11 2 3 2" xfId="56"/>
    <cellStyle name="20% - 强调文字颜色 4 4 2" xfId="57"/>
    <cellStyle name="20% - 强调文字颜色 2 10 2 3 2" xfId="58"/>
    <cellStyle name="链接单元格 6 4 2" xfId="59"/>
    <cellStyle name="标题" xfId="60" builtinId="15"/>
    <cellStyle name="解释性文本" xfId="61" builtinId="53"/>
    <cellStyle name="标题 1 5 2" xfId="62"/>
    <cellStyle name="40% - 强调文字颜色 2 8 4 2" xfId="63"/>
    <cellStyle name="20% - 强调文字颜色 4 7 2 3 3" xfId="64"/>
    <cellStyle name="20% - 强调文字颜色 2 3 2 2 2" xfId="65"/>
    <cellStyle name="汇总 7 5 2" xfId="66"/>
    <cellStyle name="标题 1" xfId="67" builtinId="16"/>
    <cellStyle name="20% - 强调文字颜色 1 11 4" xfId="68"/>
    <cellStyle name="20% - 强调文字颜色 2 3 2 2 3" xfId="69"/>
    <cellStyle name="标题 2" xfId="70" builtinId="17"/>
    <cellStyle name="20% - 强调文字颜色 1 11 5" xfId="71"/>
    <cellStyle name="40% - 强调文字颜色 2 11 4 3" xfId="72"/>
    <cellStyle name="40% - 强调文字颜色 1 8 2" xfId="73"/>
    <cellStyle name="20% - 强调文字颜色 1 10 4 3" xfId="74"/>
    <cellStyle name="40% - 强调文字颜色 2 11 2 3 2" xfId="75"/>
    <cellStyle name="40% - 强调文字颜色 1 6 2 2" xfId="76"/>
    <cellStyle name="20% - 强调文字颜色 1 10 2 3 2" xfId="77"/>
    <cellStyle name="60% - 强调文字颜色 1" xfId="78" builtinId="32"/>
    <cellStyle name="标题 3" xfId="79" builtinId="18"/>
    <cellStyle name="20% - 强调文字颜色 1 11 6" xfId="80"/>
    <cellStyle name="适中 2 6 2" xfId="81"/>
    <cellStyle name="强调文字颜色 6 9 3 2" xfId="82"/>
    <cellStyle name="60% - 强调文字颜色 4" xfId="83" builtinId="44"/>
    <cellStyle name="20% - 强调文字颜色 6 4 4 2" xfId="84"/>
    <cellStyle name="输出" xfId="85" builtinId="21"/>
    <cellStyle name="40% - 强调文字颜色 6 9 2 5" xfId="86"/>
    <cellStyle name="40% - 强调文字颜色 6 11 2 4" xfId="87"/>
    <cellStyle name="20% - 强调文字颜色 2 4 2" xfId="88"/>
    <cellStyle name="20% - 强调文字颜色 5 10 2 4" xfId="89"/>
    <cellStyle name="20% - 强调文字颜色 1 3 4 3" xfId="90"/>
    <cellStyle name="计算" xfId="91" builtinId="22"/>
    <cellStyle name="标题 1 2 2 4" xfId="92"/>
    <cellStyle name="60% - 强调文字颜色 2 8 2 3" xfId="93"/>
    <cellStyle name="20% - 强调文字颜色 5 7 5 2" xfId="94"/>
    <cellStyle name="_ET_STYLE_NoName_00_ 3 6" xfId="95"/>
    <cellStyle name="标题 2 8 2 2" xfId="96"/>
    <cellStyle name="40% - 强调文字颜色 3 6 2 3" xfId="97"/>
    <cellStyle name="20% - 强调文字颜色 1 9 2 2 2" xfId="98"/>
    <cellStyle name="40% - 强调文字颜色 6 10 2 5" xfId="99"/>
    <cellStyle name="20% - 强调文字颜色 1 4 3" xfId="100"/>
    <cellStyle name="差 2 2 7" xfId="101"/>
    <cellStyle name="检查单元格" xfId="102" builtinId="23"/>
    <cellStyle name="20% - 强调文字颜色 6" xfId="103" builtinId="50"/>
    <cellStyle name="汇总 2 4 3" xfId="104"/>
    <cellStyle name="40% - 强调文字颜色 1 11 5" xfId="105"/>
    <cellStyle name="20% - 强调文字颜色 2 8 2 2" xfId="106"/>
    <cellStyle name="强调文字颜色 2" xfId="107" builtinId="33"/>
    <cellStyle name="标题 3 4 3 2" xfId="108"/>
    <cellStyle name="40% - 强调文字颜色 4 2 3 3" xfId="109"/>
    <cellStyle name="链接单元格" xfId="110" builtinId="24"/>
    <cellStyle name="20% - 强调文字颜色 6 3 5" xfId="111"/>
    <cellStyle name="强调文字颜色 6 8 4" xfId="112"/>
    <cellStyle name="20% - 强调文字颜色 4 5 2 3" xfId="113"/>
    <cellStyle name="汇总" xfId="114" builtinId="25"/>
    <cellStyle name="20% - 强调文字颜色 1 6 6" xfId="115"/>
    <cellStyle name="40% - 强调文字颜色 5 6 2 5" xfId="116"/>
    <cellStyle name="20% - 强调文字颜色 3 11 3" xfId="117"/>
    <cellStyle name="常规 4 8 2 3" xfId="118"/>
    <cellStyle name="40% - 强调文字颜色 4 11 2 2" xfId="119"/>
    <cellStyle name="40% - 强调文字颜色 2 5 3" xfId="120"/>
    <cellStyle name="20% - 强调文字颜色 3 10 2 2" xfId="121"/>
    <cellStyle name="好" xfId="122" builtinId="26"/>
    <cellStyle name="差 2 3 2" xfId="123"/>
    <cellStyle name="20% - 强调文字颜色 2 4 2 3 3" xfId="124"/>
    <cellStyle name="常规 3 13 4" xfId="125"/>
    <cellStyle name="适中" xfId="126" builtinId="28"/>
    <cellStyle name="20% - 强调文字颜色 2 4 2 5" xfId="127"/>
    <cellStyle name="20% - 强调文字颜色 5" xfId="128" builtinId="46"/>
    <cellStyle name="标题 5 3 3" xfId="129"/>
    <cellStyle name="解释性文本 2 2 5 2" xfId="130"/>
    <cellStyle name="强调文字颜色 1" xfId="131" builtinId="29"/>
    <cellStyle name="40% - 强调文字颜色 4 2 3 2" xfId="132"/>
    <cellStyle name="20% - 强调文字颜色 1" xfId="133" builtinId="30"/>
    <cellStyle name="百分比 3 5 2" xfId="134"/>
    <cellStyle name="20% - 强调文字颜色 1 4 4 2" xfId="135"/>
    <cellStyle name="40% - 强调文字颜色 1" xfId="136" builtinId="31"/>
    <cellStyle name="40% - 强调文字颜色 6 11 2 4 2" xfId="137"/>
    <cellStyle name="20% - 强调文字颜色 2 4 2 2" xfId="138"/>
    <cellStyle name="20% - 强调文字颜色 5 10 2 4 2" xfId="139"/>
    <cellStyle name="20% - 强调文字颜色 2" xfId="140" builtinId="34"/>
    <cellStyle name="百分比 3 5 3" xfId="141"/>
    <cellStyle name="20% - 强调文字颜色 1 4 4 3" xfId="142"/>
    <cellStyle name="40% - 强调文字颜色 2" xfId="143" builtinId="35"/>
    <cellStyle name="40% - 强调文字颜色 1 11 6" xfId="144"/>
    <cellStyle name="20% - 强调文字颜色 2 8 2 3" xfId="145"/>
    <cellStyle name="千位分隔 2 2 4 2" xfId="146"/>
    <cellStyle name="检查单元格 11 3 2" xfId="147"/>
    <cellStyle name="强调文字颜色 3" xfId="148" builtinId="37"/>
    <cellStyle name="标题 3 4 3 3" xfId="149"/>
    <cellStyle name="20% - 强调文字颜色 2 8 2 4" xfId="150"/>
    <cellStyle name="千位分隔 2 2 4 3" xfId="151"/>
    <cellStyle name="检查单元格 11 3 3" xfId="152"/>
    <cellStyle name="强调文字颜色 4" xfId="153" builtinId="41"/>
    <cellStyle name="20% - 强调文字颜色 5 5 2 2 2" xfId="154"/>
    <cellStyle name="20% - 强调文字颜色 2 4 2 4" xfId="155"/>
    <cellStyle name="20% - 强调文字颜色 4" xfId="156" builtinId="42"/>
    <cellStyle name="标题 5 3 2" xfId="157"/>
    <cellStyle name="标题 1 2 2 4 3" xfId="158"/>
    <cellStyle name="20% - 强调文字颜色 2 6 2 2 2" xfId="159"/>
    <cellStyle name="标题 2 8 2" xfId="160"/>
    <cellStyle name="20% - 强调文字颜色 1 9 2 2" xfId="161"/>
    <cellStyle name="40% - 强调文字颜色 4" xfId="162" builtinId="43"/>
    <cellStyle name="标题 2 5 3 2" xfId="163"/>
    <cellStyle name="40% - 强调文字颜色 3 3 3 3" xfId="164"/>
    <cellStyle name="40% - 强调文字颜色 5 4 4 2" xfId="165"/>
    <cellStyle name="20% - 强调文字颜色 2 8 2 5" xfId="166"/>
    <cellStyle name="强调文字颜色 5" xfId="167" builtinId="45"/>
    <cellStyle name="百分比 3 2 3 2" xfId="168"/>
    <cellStyle name="60% - 强调文字颜色 6 5 2" xfId="169"/>
    <cellStyle name="20% - 强调文字颜色 5 5 2 2 3" xfId="170"/>
    <cellStyle name="40% - 强调文字颜色 4 3 6" xfId="171"/>
    <cellStyle name="20% - 强调文字颜色 2 6 5 2" xfId="172"/>
    <cellStyle name="标题 3 2 6 2" xfId="173"/>
    <cellStyle name="好 9 2" xfId="174"/>
    <cellStyle name="20% - 强调文字颜色 2 6 2 2 3" xfId="175"/>
    <cellStyle name="标题 2 8 3" xfId="176"/>
    <cellStyle name="20% - 强调文字颜色 3 4 2 4 2" xfId="177"/>
    <cellStyle name="20% - 强调文字颜色 1 9 2 3" xfId="178"/>
    <cellStyle name="40% - 强调文字颜色 5" xfId="179" builtinId="47"/>
    <cellStyle name="标题 2 5 3 3" xfId="180"/>
    <cellStyle name="强调文字颜色 6 9 3 3" xfId="181"/>
    <cellStyle name="60% - 强调文字颜色 5" xfId="182" builtinId="48"/>
    <cellStyle name="20% - 强调文字颜色 6 4 4 3" xfId="183"/>
    <cellStyle name="强调文字颜色 6" xfId="184" builtinId="49"/>
    <cellStyle name="百分比 3 2 3 3" xfId="185"/>
    <cellStyle name="60% - 强调文字颜色 6 5 3" xfId="186"/>
    <cellStyle name="标题 2 8 4" xfId="187"/>
    <cellStyle name="20% - 强调文字颜色 1 9 2 4" xfId="188"/>
    <cellStyle name="适中 8 2" xfId="189"/>
    <cellStyle name="40% - 强调文字颜色 6" xfId="190" builtinId="51"/>
    <cellStyle name="60% - 强调文字颜色 6" xfId="191" builtinId="52"/>
    <cellStyle name="40% - 强调文字颜色 5 9 2 2 3" xfId="192"/>
    <cellStyle name="_ET_STYLE_NoName_00_ 5" xfId="193"/>
    <cellStyle name="20% - 强调文字颜色 6 4 2 3 3" xfId="194"/>
    <cellStyle name="20% - 强调文字颜色 1 3 4 2" xfId="195"/>
    <cellStyle name="60% - 强调文字颜色 2 8 2 2" xfId="196"/>
    <cellStyle name="_ET_STYLE_NoName_00_ 3 5" xfId="197"/>
    <cellStyle name="_ET_STYLE_NoName_00_" xfId="198"/>
    <cellStyle name="差 9 2 2" xfId="199"/>
    <cellStyle name="_ET_STYLE_NoName_00_ 2" xfId="200"/>
    <cellStyle name="_ET_STYLE_NoName_00_ 3" xfId="201"/>
    <cellStyle name="_ET_STYLE_NoName_00_ 6" xfId="202"/>
    <cellStyle name="60% - 强调文字颜色 2 6 2 2" xfId="203"/>
    <cellStyle name="_ET_STYLE_NoName_00_ 2 2" xfId="204"/>
    <cellStyle name="_ET_STYLE_NoName_00_ 2 3" xfId="205"/>
    <cellStyle name="_ET_STYLE_NoName_00_ 2 4" xfId="206"/>
    <cellStyle name="20% - 强调文字颜色 6 4 2 2 3" xfId="207"/>
    <cellStyle name="20% - 强调文字颜色 1 3 3 2" xfId="208"/>
    <cellStyle name="_ET_STYLE_NoName_00_ 2 5" xfId="209"/>
    <cellStyle name="20% - 强调文字颜色 1 3 3 3" xfId="210"/>
    <cellStyle name="20% - 强调文字颜色 5 7 4 2" xfId="211"/>
    <cellStyle name="_ET_STYLE_NoName_00_ 2 6" xfId="212"/>
    <cellStyle name="_ET_STYLE_NoName_00_ 3 2" xfId="213"/>
    <cellStyle name="_ET_STYLE_NoName_00_ 3 3" xfId="214"/>
    <cellStyle name="_ET_STYLE_NoName_00_ 3 4" xfId="215"/>
    <cellStyle name="20% - 强调文字颜色 2 11 3 2" xfId="216"/>
    <cellStyle name="_ET_STYLE_NoName_00_ 7" xfId="217"/>
    <cellStyle name="60% - 强调文字颜色 2 6 2 3" xfId="218"/>
    <cellStyle name="20% - 强调文字颜色 5 5 5 2" xfId="219"/>
    <cellStyle name="20% - 强调文字颜色 2 11 3 3" xfId="220"/>
    <cellStyle name="40% - 强调文字颜色 1 9 4 2" xfId="221"/>
    <cellStyle name="20% - 强调文字颜色 5 7 2 2 2" xfId="222"/>
    <cellStyle name="_ET_STYLE_NoName_00_ 8" xfId="223"/>
    <cellStyle name="20% - 强调文字颜色 2 8 4" xfId="224"/>
    <cellStyle name="40% - 强调文字颜色 2 11" xfId="225"/>
    <cellStyle name="20% - 强调文字颜色 1 10" xfId="226"/>
    <cellStyle name="40% - 强调文字颜色 6 2 6" xfId="227"/>
    <cellStyle name="20% - 强调文字颜色 2 8 4 2" xfId="228"/>
    <cellStyle name="40% - 强调文字颜色 2 11 2" xfId="229"/>
    <cellStyle name="20% - 强调文字颜色 1 10 2" xfId="230"/>
    <cellStyle name="40% - 强调文字颜色 2 7 2 2 3" xfId="231"/>
    <cellStyle name="40% - 强调文字颜色 2 11 2 2" xfId="232"/>
    <cellStyle name="20% - 强调文字颜色 1 10 2 2" xfId="233"/>
    <cellStyle name="40% - 强调文字颜色 2 11 3 3" xfId="234"/>
    <cellStyle name="40% - 强调文字颜色 1 7 2" xfId="235"/>
    <cellStyle name="20% - 强调文字颜色 1 10 3 3" xfId="236"/>
    <cellStyle name="40% - 强调文字颜色 2 11 2 2 2" xfId="237"/>
    <cellStyle name="20% - 强调文字颜色 1 10 2 2 2" xfId="238"/>
    <cellStyle name="40% - 强调文字颜色 2 11 2 2 3" xfId="239"/>
    <cellStyle name="20% - 强调文字颜色 1 10 2 2 3" xfId="240"/>
    <cellStyle name="40% - 强调文字颜色 2 11 2 3" xfId="241"/>
    <cellStyle name="40% - 强调文字颜色 1 6 2" xfId="242"/>
    <cellStyle name="20% - 强调文字颜色 1 10 2 3" xfId="243"/>
    <cellStyle name="40% - 强调文字颜色 1 6 3" xfId="244"/>
    <cellStyle name="60% - 强调文字颜色 5 11 3 2" xfId="245"/>
    <cellStyle name="常规 4 7 3 3" xfId="246"/>
    <cellStyle name="40% - 强调文字颜色 4 10 3 2" xfId="247"/>
    <cellStyle name="40% - 强调文字颜色 2 11 2 4" xfId="248"/>
    <cellStyle name="20% - 强调文字颜色 1 10 2 4" xfId="249"/>
    <cellStyle name="40% - 强调文字颜色 2 11 2 4 2" xfId="250"/>
    <cellStyle name="60% - 强调文字颜色 4 10 2 3" xfId="251"/>
    <cellStyle name="40% - 强调文字颜色 1 6 3 2" xfId="252"/>
    <cellStyle name="20% - 强调文字颜色 1 10 2 4 2" xfId="253"/>
    <cellStyle name="20% - 强调文字颜色 4 9 2 3 3" xfId="254"/>
    <cellStyle name="20% - 强调文字颜色 2 5 2 2 2" xfId="255"/>
    <cellStyle name="40% - 强调文字颜色 1 6 4" xfId="256"/>
    <cellStyle name="60% - 强调文字颜色 5 11 3 3" xfId="257"/>
    <cellStyle name="40% - 强调文字颜色 2 11 2 5" xfId="258"/>
    <cellStyle name="40% - 强调文字颜色 6 7 4 2" xfId="259"/>
    <cellStyle name="40% - 强调文字颜色 4 10 3 3" xfId="260"/>
    <cellStyle name="20% - 强调文字颜色 1 10 2 5" xfId="261"/>
    <cellStyle name="20% - 强调文字颜色 2 8 4 3" xfId="262"/>
    <cellStyle name="20% - 强调文字颜色 5 2 2" xfId="263"/>
    <cellStyle name="40% - 强调文字颜色 2 11 3" xfId="264"/>
    <cellStyle name="20% - 强调文字颜色 1 10 3" xfId="265"/>
    <cellStyle name="40% - 强调文字颜色 2 7 2 3 3" xfId="266"/>
    <cellStyle name="40% - 强调文字颜色 2 11 3 2" xfId="267"/>
    <cellStyle name="20% - 强调文字颜色 1 10 3 2" xfId="268"/>
    <cellStyle name="汇总 7 4 2" xfId="269"/>
    <cellStyle name="40% - 强调文字颜色 2 11 4" xfId="270"/>
    <cellStyle name="20% - 强调文字颜色 1 10 4" xfId="271"/>
    <cellStyle name="40% - 强调文字颜色 2 11 4 2" xfId="272"/>
    <cellStyle name="20% - 强调文字颜色 1 10 4 2" xfId="273"/>
    <cellStyle name="汇总 7 4 3" xfId="274"/>
    <cellStyle name="40% - 强调文字颜色 2 11 5" xfId="275"/>
    <cellStyle name="20% - 强调文字颜色 1 10 5" xfId="276"/>
    <cellStyle name="40% - 强调文字颜色 2 11 5 2" xfId="277"/>
    <cellStyle name="20% - 强调文字颜色 1 10 5 2" xfId="278"/>
    <cellStyle name="40% - 强调文字颜色 2 11 6" xfId="279"/>
    <cellStyle name="20% - 强调文字颜色 1 10 6" xfId="280"/>
    <cellStyle name="40% - 强调文字颜色 6 3 6" xfId="281"/>
    <cellStyle name="20% - 强调文字颜色 2 8 5 2" xfId="282"/>
    <cellStyle name="20% - 强调文字颜色 1 11 2" xfId="283"/>
    <cellStyle name="40% - 强调文字颜色 1 2 2 4" xfId="284"/>
    <cellStyle name="20% - 强调文字颜色 1 11 2 2" xfId="285"/>
    <cellStyle name="40% - 强调文字颜色 1 2 2 4 2" xfId="286"/>
    <cellStyle name="20% - 强调文字颜色 1 11 2 2 2" xfId="287"/>
    <cellStyle name="20% - 强调文字颜色 1 11 2 2 3" xfId="288"/>
    <cellStyle name="40% - 强调文字颜色 1 2 2 5" xfId="289"/>
    <cellStyle name="40% - 强调文字颜色 2 6 2" xfId="290"/>
    <cellStyle name="20% - 强调文字颜色 1 11 2 3" xfId="291"/>
    <cellStyle name="40% - 强调文字颜色 2 6 2 2" xfId="292"/>
    <cellStyle name="20% - 强调文字颜色 1 11 2 3 2" xfId="293"/>
    <cellStyle name="标题 1 8 2 2" xfId="294"/>
    <cellStyle name="40% - 强调文字颜色 2 6 2 3" xfId="295"/>
    <cellStyle name="20% - 强调文字颜色 1 11 2 3 3" xfId="296"/>
    <cellStyle name="解释性文本 10 4" xfId="297"/>
    <cellStyle name="20% - 强调文字颜色 1 8 2 2 2" xfId="298"/>
    <cellStyle name="常规 4 8 3 3" xfId="299"/>
    <cellStyle name="40% - 强调文字颜色 4 11 3 2" xfId="300"/>
    <cellStyle name="强调文字颜色 6 10 2" xfId="301"/>
    <cellStyle name="40% - 强调文字颜色 2 6 3" xfId="302"/>
    <cellStyle name="20% - 强调文字颜色 1 11 2 4" xfId="303"/>
    <cellStyle name="20% - 强调文字颜色 3 10 3 2" xfId="304"/>
    <cellStyle name="强调文字颜色 6 10 2 2" xfId="305"/>
    <cellStyle name="40% - 强调文字颜色 2 6 3 2" xfId="306"/>
    <cellStyle name="20% - 强调文字颜色 1 11 2 4 2" xfId="307"/>
    <cellStyle name="20% - 强调文字颜色 3 10 3 3" xfId="308"/>
    <cellStyle name="40% - 强调文字颜色 6 8 4 2" xfId="309"/>
    <cellStyle name="40% - 强调文字颜色 4 11 3 3" xfId="310"/>
    <cellStyle name="强调文字颜色 6 10 3" xfId="311"/>
    <cellStyle name="40% - 强调文字颜色 2 6 4" xfId="312"/>
    <cellStyle name="20% - 强调文字颜色 1 11 2 5" xfId="313"/>
    <cellStyle name="20% - 强调文字颜色 1 11 3" xfId="314"/>
    <cellStyle name="20% - 强调文字颜色 1 11 3 2" xfId="315"/>
    <cellStyle name="40% - 强调文字颜色 2 7 2" xfId="316"/>
    <cellStyle name="20% - 强调文字颜色 5 2 2 2 2" xfId="317"/>
    <cellStyle name="20% - 强调文字颜色 1 11 3 3" xfId="318"/>
    <cellStyle name="标题 1 2" xfId="319"/>
    <cellStyle name="20% - 强调文字颜色 1 11 4 2" xfId="320"/>
    <cellStyle name="20% - 强调文字颜色 5 2 2 3 2" xfId="321"/>
    <cellStyle name="标题 1 3" xfId="322"/>
    <cellStyle name="40% - 强调文字颜色 2 8 2" xfId="323"/>
    <cellStyle name="20% - 强调文字颜色 1 11 4 3" xfId="324"/>
    <cellStyle name="标题 2 2" xfId="325"/>
    <cellStyle name="20% - 强调文字颜色 1 11 5 2" xfId="326"/>
    <cellStyle name="20% - 强调文字颜色 1 2" xfId="327"/>
    <cellStyle name="20% - 强调文字颜色 2 4 4 3" xfId="328"/>
    <cellStyle name="20% - 强调文字颜色 1 2 2" xfId="329"/>
    <cellStyle name="20% - 强调文字颜色 1 2 2 2" xfId="330"/>
    <cellStyle name="20% - 强调文字颜色 3 6 2 3 3" xfId="331"/>
    <cellStyle name="20% - 强调文字颜色 1 2 2 2 2" xfId="332"/>
    <cellStyle name="常规 7 4 4" xfId="333"/>
    <cellStyle name="40% - 强调文字颜色 6 5 3 2" xfId="334"/>
    <cellStyle name="20% - 强调文字颜色 1 2 2 2 3" xfId="335"/>
    <cellStyle name="20% - 强调文字颜色 1 2 2 3" xfId="336"/>
    <cellStyle name="20% - 强调文字颜色 1 2 2 3 2" xfId="337"/>
    <cellStyle name="20% - 强调文字颜色 3 9 2 4" xfId="338"/>
    <cellStyle name="常规 7 5 4" xfId="339"/>
    <cellStyle name="40% - 强调文字颜色 6 5 4 2" xfId="340"/>
    <cellStyle name="20% - 强调文字颜色 1 2 2 3 3" xfId="341"/>
    <cellStyle name="20% - 强调文字颜色 3 9 2 5" xfId="342"/>
    <cellStyle name="20% - 强调文字颜色 1 2 2 4" xfId="343"/>
    <cellStyle name="20% - 强调文字颜色 1 2 2 4 2" xfId="344"/>
    <cellStyle name="20% - 强调文字颜色 1 2 2 5" xfId="345"/>
    <cellStyle name="60% - 强调文字颜色 5 10" xfId="346"/>
    <cellStyle name="20% - 强调文字颜色 1 2 3" xfId="347"/>
    <cellStyle name="40% - 强调文字颜色 3 11 5" xfId="348"/>
    <cellStyle name="20% - 强调文字颜色 2 10 5" xfId="349"/>
    <cellStyle name="链接单元格 11" xfId="350"/>
    <cellStyle name="60% - 强调文字颜色 5 10 2" xfId="351"/>
    <cellStyle name="20% - 强调文字颜色 1 2 3 2" xfId="352"/>
    <cellStyle name="20% - 强调文字颜色 2 10 6" xfId="353"/>
    <cellStyle name="60% - 强调文字颜色 3 4 4 2" xfId="354"/>
    <cellStyle name="40% - 强调文字颜色 3 11 6" xfId="355"/>
    <cellStyle name="60% - 强调文字颜色 5 10 3" xfId="356"/>
    <cellStyle name="20% - 强调文字颜色 1 2 3 3" xfId="357"/>
    <cellStyle name="20% - 强调文字颜色 2 9 2 2" xfId="358"/>
    <cellStyle name="60% - 强调文字颜色 5 11" xfId="359"/>
    <cellStyle name="40% - 强调文字颜色 4 10" xfId="360"/>
    <cellStyle name="20% - 强调文字颜色 1 2 4" xfId="361"/>
    <cellStyle name="强调文字颜色 1 7 3" xfId="362"/>
    <cellStyle name="20% - 强调文字颜色 2 7 2 2 2" xfId="363"/>
    <cellStyle name="20% - 强调文字颜色 2 9 2 2 2" xfId="364"/>
    <cellStyle name="20% - 强调文字颜色 2 11 5" xfId="365"/>
    <cellStyle name="60% - 强调文字颜色 5 11 2" xfId="366"/>
    <cellStyle name="40% - 强调文字颜色 4 10 2" xfId="367"/>
    <cellStyle name="20% - 强调文字颜色 1 2 4 2" xfId="368"/>
    <cellStyle name="20% - 强调文字颜色 2 9 2 2 3" xfId="369"/>
    <cellStyle name="20% - 强调文字颜色 2 11 6" xfId="370"/>
    <cellStyle name="60% - 强调文字颜色 5 11 3" xfId="371"/>
    <cellStyle name="40% - 强调文字颜色 4 10 3" xfId="372"/>
    <cellStyle name="20% - 强调文字颜色 1 2 4 3" xfId="373"/>
    <cellStyle name="20% - 强调文字颜色 1 2 5" xfId="374"/>
    <cellStyle name="标题 4 2 6 2" xfId="375"/>
    <cellStyle name="40% - 强调文字颜色 4 11" xfId="376"/>
    <cellStyle name="强调文字颜色 1 7 4" xfId="377"/>
    <cellStyle name="20% - 强调文字颜色 2 7 2 2 3" xfId="378"/>
    <cellStyle name="20% - 强调文字颜色 3 10" xfId="379"/>
    <cellStyle name="20% - 强调文字颜色 3 5 2 4 2" xfId="380"/>
    <cellStyle name="20% - 强调文字颜色 2 9 2 3" xfId="381"/>
    <cellStyle name="40% - 强调文字颜色 4 11 2" xfId="382"/>
    <cellStyle name="20% - 强调文字颜色 1 2 5 2" xfId="383"/>
    <cellStyle name="20% - 强调文字颜色 3 10 2" xfId="384"/>
    <cellStyle name="差 2 3" xfId="385"/>
    <cellStyle name="20% - 强调文字颜色 2 9 2 3 2" xfId="386"/>
    <cellStyle name="20% - 强调文字颜色 1 2 6" xfId="387"/>
    <cellStyle name="20% - 强调文字颜色 3 11" xfId="388"/>
    <cellStyle name="20% - 强调文字颜色 2 9 2 4" xfId="389"/>
    <cellStyle name="强调文字颜色 2 2 2 2" xfId="390"/>
    <cellStyle name="20% - 强调文字颜色 1 3" xfId="391"/>
    <cellStyle name="20% - 强调文字颜色 1 7 2 4" xfId="392"/>
    <cellStyle name="20% - 强调文字颜色 1 3 2" xfId="393"/>
    <cellStyle name="40% - 强调文字颜色 1 6 4 3" xfId="394"/>
    <cellStyle name="20% - 强调文字颜色 1 7 2 4 2" xfId="395"/>
    <cellStyle name="20% - 强调文字颜色 1 3 2 2" xfId="396"/>
    <cellStyle name="20% - 强调文字颜色 3 7 2 3 3" xfId="397"/>
    <cellStyle name="20% - 强调文字颜色 1 3 2 2 2" xfId="398"/>
    <cellStyle name="百分比 3 7 2" xfId="399"/>
    <cellStyle name="常规 16 3 2" xfId="400"/>
    <cellStyle name="20% - 强调文字颜色 1 3 2 2 3" xfId="401"/>
    <cellStyle name="20% - 强调文字颜色 1 3 2 3" xfId="402"/>
    <cellStyle name="20% - 强调文字颜色 1 3 2 3 2" xfId="403"/>
    <cellStyle name="20% - 强调文字颜色 4 9 2 4" xfId="404"/>
    <cellStyle name="20% - 强调文字颜色 1 7 2 2" xfId="405"/>
    <cellStyle name="常规 16 4 2" xfId="406"/>
    <cellStyle name="20% - 强调文字颜色 1 3 2 3 3" xfId="407"/>
    <cellStyle name="20% - 强调文字颜色 4 9 2 5" xfId="408"/>
    <cellStyle name="20% - 强调文字颜色 1 3 2 4" xfId="409"/>
    <cellStyle name="40% - 强调文字颜色 4 11 4" xfId="410"/>
    <cellStyle name="20% - 强调文字颜色 3 10 4" xfId="411"/>
    <cellStyle name="20% - 强调文字颜色 1 3 2 4 2" xfId="412"/>
    <cellStyle name="20% - 强调文字颜色 1 3 2 5" xfId="413"/>
    <cellStyle name="40% - 强调文字颜色 4 3 4 2" xfId="414"/>
    <cellStyle name="20% - 强调文字颜色 1 7 2 5" xfId="415"/>
    <cellStyle name="20% - 强调文字颜色 1 3 3" xfId="416"/>
    <cellStyle name="20% - 强调文字颜色 2 9 3 2" xfId="417"/>
    <cellStyle name="20% - 强调文字颜色 1 3 4" xfId="418"/>
    <cellStyle name="强调文字颜色 1 8 3" xfId="419"/>
    <cellStyle name="20% - 强调文字颜色 2 7 2 3 2" xfId="420"/>
    <cellStyle name="20% - 强调文字颜色 2 9 3 3" xfId="421"/>
    <cellStyle name="20% - 强调文字颜色 1 3 5" xfId="422"/>
    <cellStyle name="强调文字颜色 1 8 4" xfId="423"/>
    <cellStyle name="20% - 强调文字颜色 2 7 2 3 3" xfId="424"/>
    <cellStyle name="20% - 强调文字颜色 1 3 5 2" xfId="425"/>
    <cellStyle name="20% - 强调文字颜色 1 3 6" xfId="426"/>
    <cellStyle name="强调文字颜色 2 2 2 3" xfId="427"/>
    <cellStyle name="20% - 强调文字颜色 1 4" xfId="428"/>
    <cellStyle name="40% - 强调文字颜色 6 8 2 5" xfId="429"/>
    <cellStyle name="40% - 强调文字颜色 6 10 2 4" xfId="430"/>
    <cellStyle name="20% - 强调文字颜色 1 4 2" xfId="431"/>
    <cellStyle name="40% - 强调文字颜色 6 10 2 4 2" xfId="432"/>
    <cellStyle name="20% - 强调文字颜色 1 4 2 2" xfId="433"/>
    <cellStyle name="40% - 强调文字颜色 3 8 6" xfId="434"/>
    <cellStyle name="20% - 强调文字颜色 3 8 2 3 3" xfId="435"/>
    <cellStyle name="20% - 强调文字颜色 1 4 2 2 2" xfId="436"/>
    <cellStyle name="20% - 强调文字颜色 1 4 2 2 3" xfId="437"/>
    <cellStyle name="20% - 强调文字颜色 2 8 2" xfId="438"/>
    <cellStyle name="60% - 强调文字颜色 3 10" xfId="439"/>
    <cellStyle name="20% - 强调文字颜色 3 9" xfId="440"/>
    <cellStyle name="20% - 强调文字颜色 2 2 2 4 2" xfId="441"/>
    <cellStyle name="40% - 强调文字颜色 4 4 2 4 2" xfId="442"/>
    <cellStyle name="20% - 强调文字颜色 1 4 2 3" xfId="443"/>
    <cellStyle name="40% - 强调文字颜色 3 9 6" xfId="444"/>
    <cellStyle name="20% - 强调文字颜色 1 4 2 3 2" xfId="445"/>
    <cellStyle name="20% - 强调文字颜色 5 9 2 4" xfId="446"/>
    <cellStyle name="20% - 强调文字颜色 1 4 2 3 3" xfId="447"/>
    <cellStyle name="20% - 强调文字颜色 5 9 2 5" xfId="448"/>
    <cellStyle name="20% - 强调文字颜色 2 9 2" xfId="449"/>
    <cellStyle name="20% - 强调文字颜色 2 7 2 2" xfId="450"/>
    <cellStyle name="标题 1 2 2 2 2" xfId="451"/>
    <cellStyle name="20% - 强调文字颜色 1 4 2 4" xfId="452"/>
    <cellStyle name="60% - 强调文字颜色 3 6" xfId="453"/>
    <cellStyle name="20% - 强调文字颜色 1 5 2 5" xfId="454"/>
    <cellStyle name="20% - 强调文字颜色 1 4 2 4 2" xfId="455"/>
    <cellStyle name="标题 1 2 2 2 3" xfId="456"/>
    <cellStyle name="20% - 强调文字颜色 1 4 2 5" xfId="457"/>
    <cellStyle name="20% - 强调文字颜色 1 4 3 2" xfId="458"/>
    <cellStyle name="20% - 强调文字颜色 1 4 3 3" xfId="459"/>
    <cellStyle name="20% - 强调文字颜色 2 9 4 2" xfId="460"/>
    <cellStyle name="20% - 强调文字颜色 1 4 4" xfId="461"/>
    <cellStyle name="强调文字颜色 1 9 3" xfId="462"/>
    <cellStyle name="20% - 强调文字颜色 2 7 2 4 2" xfId="463"/>
    <cellStyle name="标题 2 8 2 3" xfId="464"/>
    <cellStyle name="40% - 强调文字颜色 3 6 2 4" xfId="465"/>
    <cellStyle name="20% - 强调文字颜色 1 9 2 2 3" xfId="466"/>
    <cellStyle name="20% - 强调文字颜色 2 9 4 3" xfId="467"/>
    <cellStyle name="20% - 强调文字颜色 6 2 2" xfId="468"/>
    <cellStyle name="20% - 强调文字颜色 1 4 5" xfId="469"/>
    <cellStyle name="20% - 强调文字颜色 1 4 5 2" xfId="470"/>
    <cellStyle name="20% - 强调文字颜色 1 4 6" xfId="471"/>
    <cellStyle name="40% - 强调文字颜色 3 6 3" xfId="472"/>
    <cellStyle name="20% - 强调文字颜色 3 11 3 2" xfId="473"/>
    <cellStyle name="40% - 强调文字颜色 4 11 2 2 2" xfId="474"/>
    <cellStyle name="40% - 强调文字颜色 2 5 3 2" xfId="475"/>
    <cellStyle name="20% - 强调文字颜色 3 10 2 2 2" xfId="476"/>
    <cellStyle name="差 3 4 2" xfId="477"/>
    <cellStyle name="20% - 强调文字颜色 1 5" xfId="478"/>
    <cellStyle name="20% - 强调文字颜色 1 5 2" xfId="479"/>
    <cellStyle name="60% - 强调文字颜色 3 3" xfId="480"/>
    <cellStyle name="20% - 强调文字颜色 1 5 2 2" xfId="481"/>
    <cellStyle name="60% - 强调文字颜色 3 3 2" xfId="482"/>
    <cellStyle name="20% - 强调文字颜色 3 9 2 3 3" xfId="483"/>
    <cellStyle name="20% - 强调文字颜色 1 5 2 2 2" xfId="484"/>
    <cellStyle name="20% - 强调文字颜色 2 3 2 4 2" xfId="485"/>
    <cellStyle name="60% - 强调文字颜色 3 3 3" xfId="486"/>
    <cellStyle name="20% - 强调文字颜色 1 5 2 2 3" xfId="487"/>
    <cellStyle name="链接单元格 7 6" xfId="488"/>
    <cellStyle name="20% - 强调文字颜色 2 2 5 2" xfId="489"/>
    <cellStyle name="60% - 强调文字颜色 3 4" xfId="490"/>
    <cellStyle name="20% - 强调文字颜色 1 5 2 3" xfId="491"/>
    <cellStyle name="60% - 强调文字颜色 3 4 2" xfId="492"/>
    <cellStyle name="20% - 强调文字颜色 1 5 2 3 2" xfId="493"/>
    <cellStyle name="20% - 强调文字颜色 6 9 2 4" xfId="494"/>
    <cellStyle name="60% - 强调文字颜色 3 4 3" xfId="495"/>
    <cellStyle name="20% - 强调文字颜色 1 5 2 3 3" xfId="496"/>
    <cellStyle name="20% - 强调文字颜色 6 9 2 5" xfId="497"/>
    <cellStyle name="60% - 强调文字颜色 3 5" xfId="498"/>
    <cellStyle name="20% - 强调文字颜色 1 5 2 4" xfId="499"/>
    <cellStyle name="20% - 强调文字颜色 2 5 2 5" xfId="500"/>
    <cellStyle name="60% - 强调文字颜色 3 5 2" xfId="501"/>
    <cellStyle name="20% - 强调文字颜色 1 5 2 4 2" xfId="502"/>
    <cellStyle name="标题 2 8 3 2" xfId="503"/>
    <cellStyle name="40% - 强调文字颜色 3 6 3 3" xfId="504"/>
    <cellStyle name="20% - 强调文字颜色 1 9 2 3 2" xfId="505"/>
    <cellStyle name="20% - 强调文字颜色 1 5 3" xfId="506"/>
    <cellStyle name="60% - 强调文字颜色 4 3" xfId="507"/>
    <cellStyle name="20% - 强调文字颜色 1 5 3 2" xfId="508"/>
    <cellStyle name="60% - 强调文字颜色 4 4" xfId="509"/>
    <cellStyle name="20% - 强调文字颜色 1 5 3 3" xfId="510"/>
    <cellStyle name="20% - 强调文字颜色 1 9 2 3 3" xfId="511"/>
    <cellStyle name="标题 2 8 3 3" xfId="512"/>
    <cellStyle name="20% - 强调文字颜色 2 9 5 2" xfId="513"/>
    <cellStyle name="20% - 强调文字颜色 1 5 4" xfId="514"/>
    <cellStyle name="60% - 强调文字颜色 5 3" xfId="515"/>
    <cellStyle name="20% - 强调文字颜色 1 5 4 2" xfId="516"/>
    <cellStyle name="60% - 强调文字颜色 5 4" xfId="517"/>
    <cellStyle name="20% - 强调文字颜色 1 5 4 3" xfId="518"/>
    <cellStyle name="20% - 强调文字颜色 1 5 5" xfId="519"/>
    <cellStyle name="60% - 强调文字颜色 6 3" xfId="520"/>
    <cellStyle name="20% - 强调文字颜色 1 5 5 2" xfId="521"/>
    <cellStyle name="20% - 强调文字颜色 1 5 6" xfId="522"/>
    <cellStyle name="20% - 强调文字颜色 3 11 3 3" xfId="523"/>
    <cellStyle name="40% - 强调文字颜色 6 9 4 2" xfId="524"/>
    <cellStyle name="40% - 强调文字颜色 3 6 4" xfId="525"/>
    <cellStyle name="计算 10 4 3" xfId="526"/>
    <cellStyle name="40% - 强调文字颜色 3 2 2 4 2" xfId="527"/>
    <cellStyle name="标题 1 7 3 2" xfId="528"/>
    <cellStyle name="40% - 强调文字颜色 4 11 2 2 3" xfId="529"/>
    <cellStyle name="40% - 强调文字颜色 2 5 3 3" xfId="530"/>
    <cellStyle name="常规 2 4 2 2 2" xfId="531"/>
    <cellStyle name="20% - 强调文字颜色 3 10 2 2 3" xfId="532"/>
    <cellStyle name="20% - 强调文字颜色 1 6" xfId="533"/>
    <cellStyle name="20% - 强调文字颜色 1 6 2" xfId="534"/>
    <cellStyle name="40% - 强调文字颜色 2 10 2 3 3" xfId="535"/>
    <cellStyle name="检查单元格 10 4" xfId="536"/>
    <cellStyle name="20% - 强调文字颜色 1 6 2 2 2" xfId="537"/>
    <cellStyle name="注释 10" xfId="538"/>
    <cellStyle name="20% - 强调文字颜色 2 4 2 4 2" xfId="539"/>
    <cellStyle name="20% - 强调文字颜色 6 10 2 3 2" xfId="540"/>
    <cellStyle name="检查单元格 10 5" xfId="541"/>
    <cellStyle name="20% - 强调文字颜色 1 6 2 2 3" xfId="542"/>
    <cellStyle name="40% - 强调文字颜色 1 3 6" xfId="543"/>
    <cellStyle name="20% - 强调文字颜色 2 3 5 2" xfId="544"/>
    <cellStyle name="20% - 强调文字颜色 1 6 2 3" xfId="545"/>
    <cellStyle name="千位分隔 2 2 5" xfId="546"/>
    <cellStyle name="检查单元格 11 4" xfId="547"/>
    <cellStyle name="20% - 强调文字颜色 1 6 2 3 2" xfId="548"/>
    <cellStyle name="20% - 强调文字颜色 6 10 2 4 2" xfId="549"/>
    <cellStyle name="千位分隔 2 2 6" xfId="550"/>
    <cellStyle name="检查单元格 11 5" xfId="551"/>
    <cellStyle name="20% - 强调文字颜色 1 6 2 3 3" xfId="552"/>
    <cellStyle name="20% - 强调文字颜色 1 6 2 4" xfId="553"/>
    <cellStyle name="千位分隔 2 3 5" xfId="554"/>
    <cellStyle name="20% - 强调文字颜色 1 6 2 4 2" xfId="555"/>
    <cellStyle name="40% - 强调文字颜色 4 2 4 2" xfId="556"/>
    <cellStyle name="20% - 强调文字颜色 1 6 2 5" xfId="557"/>
    <cellStyle name="标题 2 8 4 2" xfId="558"/>
    <cellStyle name="40% - 强调文字颜色 3 6 4 3" xfId="559"/>
    <cellStyle name="20% - 强调文字颜色 1 9 2 4 2" xfId="560"/>
    <cellStyle name="20% - 强调文字颜色 1 6 3" xfId="561"/>
    <cellStyle name="20% - 强调文字颜色 1 6 3 2" xfId="562"/>
    <cellStyle name="20% - 强调文字颜色 1 6 3 3" xfId="563"/>
    <cellStyle name="20% - 强调文字颜色 1 6 4" xfId="564"/>
    <cellStyle name="20% - 强调文字颜色 1 6 4 2" xfId="565"/>
    <cellStyle name="20% - 强调文字颜色 1 6 4 3" xfId="566"/>
    <cellStyle name="20% - 强调文字颜色 1 6 5" xfId="567"/>
    <cellStyle name="20% - 强调文字颜色 1 8 5 2" xfId="568"/>
    <cellStyle name="60% - 强调文字颜色 4 4 2 2" xfId="569"/>
    <cellStyle name="标题 3 2 2 5 2" xfId="570"/>
    <cellStyle name="20% - 强调文字颜色 1 7" xfId="571"/>
    <cellStyle name="20% - 强调文字颜色 1 7 2" xfId="572"/>
    <cellStyle name="40% - 强调文字颜色 2 3 6" xfId="573"/>
    <cellStyle name="20% - 强调文字颜色 2 4 5 2" xfId="574"/>
    <cellStyle name="20% - 强调文字颜色 1 7 2 3" xfId="575"/>
    <cellStyle name="40% - 强调文字颜色 1 6 3 3" xfId="576"/>
    <cellStyle name="20% - 强调文字颜色 1 7 2 3 2" xfId="577"/>
    <cellStyle name="20% - 强调文字颜色 6 11 2 4 2" xfId="578"/>
    <cellStyle name="20% - 强调文字颜色 1 7 2 3 3" xfId="579"/>
    <cellStyle name="60% - 强调文字颜色 6 10" xfId="580"/>
    <cellStyle name="20% - 强调文字颜色 1 7 3" xfId="581"/>
    <cellStyle name="40% - 强调文字颜色 4 11 5" xfId="582"/>
    <cellStyle name="20% - 强调文字颜色 3 10 5" xfId="583"/>
    <cellStyle name="差 2 6" xfId="584"/>
    <cellStyle name="解释性文本 5 6" xfId="585"/>
    <cellStyle name="60% - 强调文字颜色 6 10 2" xfId="586"/>
    <cellStyle name="20% - 强调文字颜色 1 7 3 2" xfId="587"/>
    <cellStyle name="20% - 强调文字颜色 3 10 6" xfId="588"/>
    <cellStyle name="60% - 强调文字颜色 3 9 4 2" xfId="589"/>
    <cellStyle name="40% - 强调文字颜色 4 11 6" xfId="590"/>
    <cellStyle name="差 2 7" xfId="591"/>
    <cellStyle name="60% - 强调文字颜色 6 10 3" xfId="592"/>
    <cellStyle name="20% - 强调文字颜色 1 7 3 3" xfId="593"/>
    <cellStyle name="60% - 强调文字颜色 6 11" xfId="594"/>
    <cellStyle name="40% - 强调文字颜色 5 10" xfId="595"/>
    <cellStyle name="20% - 强调文字颜色 1 7 4" xfId="596"/>
    <cellStyle name="常规 2 10 2 2" xfId="597"/>
    <cellStyle name="20% - 强调文字颜色 3 11 5" xfId="598"/>
    <cellStyle name="20% - 强调文字颜色 3 10 2 4" xfId="599"/>
    <cellStyle name="40% - 强调文字颜色 6 8 3 3" xfId="600"/>
    <cellStyle name="输入 2 5 2 2" xfId="601"/>
    <cellStyle name="40% - 强调文字颜色 2 5 5" xfId="602"/>
    <cellStyle name="40% - 强调文字颜色 6 10 3 2" xfId="603"/>
    <cellStyle name="40% - 强调文字颜色 4 11 2 4" xfId="604"/>
    <cellStyle name="差 3 6" xfId="605"/>
    <cellStyle name="解释性文本 6 6" xfId="606"/>
    <cellStyle name="60% - 强调文字颜色 6 11 2" xfId="607"/>
    <cellStyle name="40% - 强调文字颜色 5 10 2" xfId="608"/>
    <cellStyle name="20% - 强调文字颜色 1 7 4 2" xfId="609"/>
    <cellStyle name="常规 2 10 2 3" xfId="610"/>
    <cellStyle name="20% - 强调文字颜色 3 11 6" xfId="611"/>
    <cellStyle name="40% - 强调文字颜色 2 5 6" xfId="612"/>
    <cellStyle name="40% - 强调文字颜色 6 10 3 3" xfId="613"/>
    <cellStyle name="40% - 强调文字颜色 4 11 2 5" xfId="614"/>
    <cellStyle name="20% - 强调文字颜色 3 10 2 5" xfId="615"/>
    <cellStyle name="60% - 强调文字颜色 6 11 3" xfId="616"/>
    <cellStyle name="常规 2 3 5 2" xfId="617"/>
    <cellStyle name="40% - 强调文字颜色 5 10 3" xfId="618"/>
    <cellStyle name="20% - 强调文字颜色 1 7 4 3" xfId="619"/>
    <cellStyle name="40% - 强调文字颜色 5 11" xfId="620"/>
    <cellStyle name="20% - 强调文字颜色 4 10" xfId="621"/>
    <cellStyle name="20% - 强调文字颜色 1 7 5" xfId="622"/>
    <cellStyle name="差 4 6" xfId="623"/>
    <cellStyle name="40% - 强调文字颜色 5 11 2" xfId="624"/>
    <cellStyle name="20% - 强调文字颜色 4 10 2" xfId="625"/>
    <cellStyle name="20% - 强调文字颜色 1 7 5 2" xfId="626"/>
    <cellStyle name="20% - 强调文字颜色 4 11" xfId="627"/>
    <cellStyle name="20% - 强调文字颜色 1 7 6" xfId="628"/>
    <cellStyle name="60% - 强调文字颜色 4 4 2 3" xfId="629"/>
    <cellStyle name="20% - 强调文字颜色 4 6 2 3 2" xfId="630"/>
    <cellStyle name="20% - 强调文字颜色 1 8" xfId="631"/>
    <cellStyle name="标题 1 8" xfId="632"/>
    <cellStyle name="20% - 强调文字颜色 1 8 2" xfId="633"/>
    <cellStyle name="标题 1 8 2" xfId="634"/>
    <cellStyle name="20% - 强调文字颜色 1 8 2 2" xfId="635"/>
    <cellStyle name="常规 2 12 2 2" xfId="636"/>
    <cellStyle name="20% - 强调文字颜色 2 6 2 4 2" xfId="637"/>
    <cellStyle name="20% - 强调文字颜色 1 9 4 2" xfId="638"/>
    <cellStyle name="标题 1 8 2 3" xfId="639"/>
    <cellStyle name="40% - 强调文字颜色 2 6 2 4" xfId="640"/>
    <cellStyle name="解释性文本 10 5" xfId="641"/>
    <cellStyle name="20% - 强调文字颜色 1 8 2 2 3" xfId="642"/>
    <cellStyle name="40% - 强调文字颜色 3 3 6" xfId="643"/>
    <cellStyle name="20% - 强调文字颜色 2 5 5 2" xfId="644"/>
    <cellStyle name="标题 1 8 3" xfId="645"/>
    <cellStyle name="20% - 强调文字颜色 1 8 2 3" xfId="646"/>
    <cellStyle name="标题 1 8 3 2" xfId="647"/>
    <cellStyle name="强调文字颜色 6 10 2 3" xfId="648"/>
    <cellStyle name="40% - 强调文字颜色 2 6 3 3" xfId="649"/>
    <cellStyle name="解释性文本 11 4" xfId="650"/>
    <cellStyle name="20% - 强调文字颜色 1 8 2 3 2" xfId="651"/>
    <cellStyle name="20% - 强调文字颜色 1 9 5 2" xfId="652"/>
    <cellStyle name="标题 1 8 3 3" xfId="653"/>
    <cellStyle name="解释性文本 11 5" xfId="654"/>
    <cellStyle name="20% - 强调文字颜色 1 8 2 3 3" xfId="655"/>
    <cellStyle name="20% - 强调文字颜色 2 3 2" xfId="656"/>
    <cellStyle name="标题 1 8 4" xfId="657"/>
    <cellStyle name="20% - 强调文字颜色 1 8 2 4" xfId="658"/>
    <cellStyle name="20% - 强调文字颜色 2 3 2 2" xfId="659"/>
    <cellStyle name="标题 1 8 4 2" xfId="660"/>
    <cellStyle name="强调文字颜色 6 10 3 3" xfId="661"/>
    <cellStyle name="40% - 强调文字颜色 2 6 4 3" xfId="662"/>
    <cellStyle name="20% - 强调文字颜色 1 8 2 4 2" xfId="663"/>
    <cellStyle name="20% - 强调文字颜色 2 3 3" xfId="664"/>
    <cellStyle name="标题 1 8 5" xfId="665"/>
    <cellStyle name="40% - 强调文字颜色 4 4 4 2" xfId="666"/>
    <cellStyle name="20% - 强调文字颜色 1 8 2 5" xfId="667"/>
    <cellStyle name="标题 1 9" xfId="668"/>
    <cellStyle name="20% - 强调文字颜色 1 8 3" xfId="669"/>
    <cellStyle name="标题 1 9 2" xfId="670"/>
    <cellStyle name="20% - 强调文字颜色 1 8 3 2" xfId="671"/>
    <cellStyle name="标题 1 9 3" xfId="672"/>
    <cellStyle name="40% - 强调文字颜色 1 11 2 2 2" xfId="673"/>
    <cellStyle name="20% - 强调文字颜色 1 8 3 3" xfId="674"/>
    <cellStyle name="20% - 强调文字颜色 1 8 4" xfId="675"/>
    <cellStyle name="20% - 强调文字颜色 3 11 2 4" xfId="676"/>
    <cellStyle name="40% - 强调文字颜色 6 9 3 3" xfId="677"/>
    <cellStyle name="40% - 强调文字颜色 3 5 5" xfId="678"/>
    <cellStyle name="40% - 强调文字颜色 6 11 3 2" xfId="679"/>
    <cellStyle name="40% - 强调文字颜色 3 2 2 3 3" xfId="680"/>
    <cellStyle name="20% - 强调文字颜色 5 10 3 2" xfId="681"/>
    <cellStyle name="20% - 强调文字颜色 1 8 4 2" xfId="682"/>
    <cellStyle name="40% - 强调文字颜色 3 5 6" xfId="683"/>
    <cellStyle name="40% - 强调文字颜色 6 11 3 3" xfId="684"/>
    <cellStyle name="20% - 强调文字颜色 5 10 3 3" xfId="685"/>
    <cellStyle name="20% - 强调文字颜色 3 11 2 5" xfId="686"/>
    <cellStyle name="40% - 强调文字颜色 1 11 2 3 2" xfId="687"/>
    <cellStyle name="20% - 强调文字颜色 1 8 4 3" xfId="688"/>
    <cellStyle name="20% - 强调文字颜色 1 8 5" xfId="689"/>
    <cellStyle name="20% - 强调文字颜色 1 8 6" xfId="690"/>
    <cellStyle name="20% - 强调文字颜色 2 6 2" xfId="691"/>
    <cellStyle name="20% - 强调文字颜色 4 6 2 3 3" xfId="692"/>
    <cellStyle name="20% - 强调文字颜色 1 9" xfId="693"/>
    <cellStyle name="20% - 强调文字颜色 2 2 2 2 2" xfId="694"/>
    <cellStyle name="20% - 强调文字颜色 2 6 2 2" xfId="695"/>
    <cellStyle name="标题 2 8" xfId="696"/>
    <cellStyle name="20% - 强调文字颜色 5 8 2 5" xfId="697"/>
    <cellStyle name="20% - 强调文字颜色 1 9 2" xfId="698"/>
    <cellStyle name="标题 2 8 5" xfId="699"/>
    <cellStyle name="40% - 强调文字颜色 4 5 4 2" xfId="700"/>
    <cellStyle name="20% - 强调文字颜色 1 9 2 5" xfId="701"/>
    <cellStyle name="20% - 强调文字颜色 2 6 2 3" xfId="702"/>
    <cellStyle name="标题 2 9" xfId="703"/>
    <cellStyle name="20% - 强调文字颜色 1 9 3" xfId="704"/>
    <cellStyle name="百分比 2 2 4" xfId="705"/>
    <cellStyle name="20% - 强调文字颜色 2 6 2 3 2" xfId="706"/>
    <cellStyle name="20% - 强调文字颜色 6 2 2 5" xfId="707"/>
    <cellStyle name="标题 2 9 2" xfId="708"/>
    <cellStyle name="20% - 强调文字颜色 1 9 3 2" xfId="709"/>
    <cellStyle name="百分比 2 2 5" xfId="710"/>
    <cellStyle name="20% - 强调文字颜色 2 6 2 3 3" xfId="711"/>
    <cellStyle name="标题 2 9 3" xfId="712"/>
    <cellStyle name="20% - 强调文字颜色 1 9 3 3" xfId="713"/>
    <cellStyle name="常规 2 12 2" xfId="714"/>
    <cellStyle name="20% - 强调文字颜色 2 6 2 4" xfId="715"/>
    <cellStyle name="20% - 强调文字颜色 1 9 4" xfId="716"/>
    <cellStyle name="20% - 强调文字颜色 1 9 4 3" xfId="717"/>
    <cellStyle name="常规 2 12 3" xfId="718"/>
    <cellStyle name="40% - 强调文字颜色 5 2 4 2" xfId="719"/>
    <cellStyle name="20% - 强调文字颜色 2 6 2 5" xfId="720"/>
    <cellStyle name="20% - 强调文字颜色 1 9 5" xfId="721"/>
    <cellStyle name="20% - 强调文字颜色 1 9 6" xfId="722"/>
    <cellStyle name="强调文字颜色 4 9 2" xfId="723"/>
    <cellStyle name="40% - 强调文字颜色 3 11 2 3 3" xfId="724"/>
    <cellStyle name="20% - 强调文字颜色 6 7 2 2 2" xfId="725"/>
    <cellStyle name="20% - 强调文字颜色 4 4 3" xfId="726"/>
    <cellStyle name="20% - 强调文字颜色 2 10 2 3 3" xfId="727"/>
    <cellStyle name="40% - 强调文字颜色 3 11" xfId="728"/>
    <cellStyle name="20% - 强调文字颜色 2 10" xfId="729"/>
    <cellStyle name="20% - 强调文字颜色 2 3 2 3 3" xfId="730"/>
    <cellStyle name="40% - 强调文字颜色 3 11 2" xfId="731"/>
    <cellStyle name="20% - 强调文字颜色 2 10 2" xfId="732"/>
    <cellStyle name="40% - 强调文字颜色 3 11 2 2" xfId="733"/>
    <cellStyle name="20% - 强调文字颜色 4 3" xfId="734"/>
    <cellStyle name="20% - 强调文字颜色 2 10 2 2" xfId="735"/>
    <cellStyle name="40% - 强调文字颜色 3 11 2 2 2" xfId="736"/>
    <cellStyle name="20% - 强调文字颜色 4 3 2" xfId="737"/>
    <cellStyle name="20% - 强调文字颜色 2 10 2 2 2" xfId="738"/>
    <cellStyle name="强调文字颜色 4 8 2" xfId="739"/>
    <cellStyle name="40% - 强调文字颜色 3 11 2 2 3" xfId="740"/>
    <cellStyle name="20% - 强调文字颜色 4 3 3" xfId="741"/>
    <cellStyle name="20% - 强调文字颜色 2 10 2 2 3" xfId="742"/>
    <cellStyle name="40% - 强调文字颜色 3 11 2 3" xfId="743"/>
    <cellStyle name="20% - 强调文字颜色 2 10 2 3" xfId="744"/>
    <cellStyle name="40% - 强调文字颜色 1 8 3 2" xfId="745"/>
    <cellStyle name="20% - 强调文字颜色 4 4" xfId="746"/>
    <cellStyle name="40% - 强调文字颜色 3 11 2 4 2" xfId="747"/>
    <cellStyle name="20% - 强调文字颜色 4 5 2" xfId="748"/>
    <cellStyle name="20% - 强调文字颜色 2 10 2 4 2" xfId="749"/>
    <cellStyle name="链接单元格 6 6" xfId="750"/>
    <cellStyle name="20% - 强调文字颜色 2 2 4 2" xfId="751"/>
    <cellStyle name="60% - 强调文字颜色 6 11 3 3" xfId="752"/>
    <cellStyle name="40% - 强调文字颜色 5 10 3 3" xfId="753"/>
    <cellStyle name="40% - 强调文字颜色 3 11 2 5" xfId="754"/>
    <cellStyle name="20% - 强调文字颜色 4 6" xfId="755"/>
    <cellStyle name="20% - 强调文字颜色 2 10 2 5" xfId="756"/>
    <cellStyle name="40% - 强调文字颜色 3 11 3" xfId="757"/>
    <cellStyle name="20% - 强调文字颜色 2 10 3" xfId="758"/>
    <cellStyle name="40% - 强调文字颜色 3 11 3 2" xfId="759"/>
    <cellStyle name="20% - 强调文字颜色 5 3" xfId="760"/>
    <cellStyle name="20% - 强调文字颜色 2 10 3 2" xfId="761"/>
    <cellStyle name="40% - 强调文字颜色 3 11 3 3" xfId="762"/>
    <cellStyle name="20% - 强调文字颜色 2 10 3 3" xfId="763"/>
    <cellStyle name="40% - 强调文字颜色 1 8 4 2" xfId="764"/>
    <cellStyle name="20% - 强调文字颜色 5 4" xfId="765"/>
    <cellStyle name="40% - 强调文字颜色 3 11 4" xfId="766"/>
    <cellStyle name="20% - 强调文字颜色 2 10 4" xfId="767"/>
    <cellStyle name="40% - 强调文字颜色 3 11 4 2" xfId="768"/>
    <cellStyle name="20% - 强调文字颜色 6 3" xfId="769"/>
    <cellStyle name="20% - 强调文字颜色 2 10 4 2" xfId="770"/>
    <cellStyle name="40% - 强调文字颜色 3 11 4 3" xfId="771"/>
    <cellStyle name="20% - 强调文字颜色 2 10 4 3" xfId="772"/>
    <cellStyle name="40% - 强调文字颜色 1 8 5 2" xfId="773"/>
    <cellStyle name="20% - 强调文字颜色 6 4" xfId="774"/>
    <cellStyle name="40% - 强调文字颜色 3 11 5 2" xfId="775"/>
    <cellStyle name="20% - 强调文字颜色 2 10 5 2" xfId="776"/>
    <cellStyle name="20% - 强调文字颜色 2 11" xfId="777"/>
    <cellStyle name="20% - 强调文字颜色 2 11 2" xfId="778"/>
    <cellStyle name="标题 4 3 2 3" xfId="779"/>
    <cellStyle name="常规 4 3 6" xfId="780"/>
    <cellStyle name="40% - 强调文字颜色 6 2 2 4" xfId="781"/>
    <cellStyle name="20% - 强调文字颜色 2 11 2 2" xfId="782"/>
    <cellStyle name="20% - 强调文字颜色 2 2 6" xfId="783"/>
    <cellStyle name="40% - 强调文字颜色 6 2 2 4 2" xfId="784"/>
    <cellStyle name="20% - 强调文字颜色 2 11 2 2 2" xfId="785"/>
    <cellStyle name="标题 2 10 4 2" xfId="786"/>
    <cellStyle name="20% - 强调文字颜色 2 11 2 2 3" xfId="787"/>
    <cellStyle name="40% - 强调文字颜色 6 2 2 5" xfId="788"/>
    <cellStyle name="20% - 强调文字颜色 2 11 2 3" xfId="789"/>
    <cellStyle name="40% - 强调文字颜色 1 9 3 2" xfId="790"/>
    <cellStyle name="20% - 强调文字颜色 6 8 2 2 2" xfId="791"/>
    <cellStyle name="20% - 强调文字颜色 2 11 2 3 3" xfId="792"/>
    <cellStyle name="百分比 5 2 2 2" xfId="793"/>
    <cellStyle name="40% - 强调文字颜色 5 11 3 2" xfId="794"/>
    <cellStyle name="20% - 强调文字颜色 2 11 2 4" xfId="795"/>
    <cellStyle name="40% - 强调文字颜色 1 9 3 3" xfId="796"/>
    <cellStyle name="20% - 强调文字颜色 4 10 3 2" xfId="797"/>
    <cellStyle name="20% - 强调文字颜色 2 4 6" xfId="798"/>
    <cellStyle name="20% - 强调文字颜色 2 11 2 4 2" xfId="799"/>
    <cellStyle name="40% - 强调文字颜色 1 2 6" xfId="800"/>
    <cellStyle name="20% - 强调文字颜色 6 5 2 3 3" xfId="801"/>
    <cellStyle name="20% - 强调文字颜色 2 3 4 2" xfId="802"/>
    <cellStyle name="百分比 5 2 2 3" xfId="803"/>
    <cellStyle name="40% - 强调文字颜色 5 11 3 3" xfId="804"/>
    <cellStyle name="20% - 强调文字颜色 4 10 3 3" xfId="805"/>
    <cellStyle name="20% - 强调文字颜色 2 11 2 5" xfId="806"/>
    <cellStyle name="20% - 强调文字颜色 2 11 3" xfId="807"/>
    <cellStyle name="20% - 强调文字颜色 2 11 4" xfId="808"/>
    <cellStyle name="20% - 强调文字颜色 2 11 4 2" xfId="809"/>
    <cellStyle name="20% - 强调文字颜色 2 11 4 3" xfId="810"/>
    <cellStyle name="40% - 强调文字颜色 1 9 5 2" xfId="811"/>
    <cellStyle name="20% - 强调文字颜色 5 7 2 3 2" xfId="812"/>
    <cellStyle name="20% - 强调文字颜色 2 11 5 2" xfId="813"/>
    <cellStyle name="20% - 强调文字颜色 4 8 2 3 3" xfId="814"/>
    <cellStyle name="20% - 强调文字颜色 2 4 2 2 2" xfId="815"/>
    <cellStyle name="20% - 强调文字颜色 2 2" xfId="816"/>
    <cellStyle name="20% - 强调文字颜色 2 5 4 3" xfId="817"/>
    <cellStyle name="20% - 强调文字颜色 2 2 2" xfId="818"/>
    <cellStyle name="20% - 强调文字颜色 3 11 4 3" xfId="819"/>
    <cellStyle name="40% - 强调文字颜色 6 9 5 2" xfId="820"/>
    <cellStyle name="40% - 强调文字颜色 3 7 4" xfId="821"/>
    <cellStyle name="标题 1 7 4 2" xfId="822"/>
    <cellStyle name="40% - 强调文字颜色 4 11 2 3 3" xfId="823"/>
    <cellStyle name="40% - 强调文字颜色 2 5 4 3" xfId="824"/>
    <cellStyle name="常规 2 4 2 3 2" xfId="825"/>
    <cellStyle name="20% - 强调文字颜色 3 10 2 3 3" xfId="826"/>
    <cellStyle name="20% - 强调文字颜色 2 6" xfId="827"/>
    <cellStyle name="链接单元格 4 6" xfId="828"/>
    <cellStyle name="20% - 强调文字颜色 2 2 2 2" xfId="829"/>
    <cellStyle name="20% - 强调文字颜色 2 6 3" xfId="830"/>
    <cellStyle name="60% - 强调文字颜色 1 2 2 2" xfId="831"/>
    <cellStyle name="20% - 强调文字颜色 2 2 2 2 3" xfId="832"/>
    <cellStyle name="60% - 强调文字颜色 4 4 3 2" xfId="833"/>
    <cellStyle name="20% - 强调文字颜色 2 7" xfId="834"/>
    <cellStyle name="20% - 强调文字颜色 2 2 2 3" xfId="835"/>
    <cellStyle name="20% - 强调文字颜色 2 2 2 3 2" xfId="836"/>
    <cellStyle name="20% - 强调文字颜色 2 9" xfId="837"/>
    <cellStyle name="20% - 强调文字颜色 2 7 2" xfId="838"/>
    <cellStyle name="差 8 3 3" xfId="839"/>
    <cellStyle name="20% - 强调文字颜色 2 2 2 5" xfId="840"/>
    <cellStyle name="20% - 强调文字颜色 2 7 3" xfId="841"/>
    <cellStyle name="60% - 强调文字颜色 1 2 3 2" xfId="842"/>
    <cellStyle name="20% - 强调文字颜色 2 2 2 3 3" xfId="843"/>
    <cellStyle name="60% - 强调文字颜色 4 4 3 3" xfId="844"/>
    <cellStyle name="20% - 强调文字颜色 4 6 2 4 2" xfId="845"/>
    <cellStyle name="20% - 强调文字颜色 2 8" xfId="846"/>
    <cellStyle name="差 8 3 2" xfId="847"/>
    <cellStyle name="20% - 强调文字颜色 2 2 2 4" xfId="848"/>
    <cellStyle name="20% - 强调文字颜色 2 2 3" xfId="849"/>
    <cellStyle name="链接单元格 5 6" xfId="850"/>
    <cellStyle name="20% - 强调文字颜色 2 2 3 2" xfId="851"/>
    <cellStyle name="20% - 强调文字颜色 2 2 3 3" xfId="852"/>
    <cellStyle name="20% - 强调文字颜色 2 2 4" xfId="853"/>
    <cellStyle name="20% - 强调文字颜色 2 2 4 3" xfId="854"/>
    <cellStyle name="20% - 强调文字颜色 2 2 5" xfId="855"/>
    <cellStyle name="标题 1 2 6 2" xfId="856"/>
    <cellStyle name="20% - 强调文字颜色 2 4 2 2 3" xfId="857"/>
    <cellStyle name="强调文字颜色 2 2 3 2" xfId="858"/>
    <cellStyle name="20% - 强调文字颜色 2 3" xfId="859"/>
    <cellStyle name="20% - 强调文字颜色 2 3 2 3" xfId="860"/>
    <cellStyle name="标题 1 2 7" xfId="861"/>
    <cellStyle name="20% - 强调文字颜色 2 3 2 3 2" xfId="862"/>
    <cellStyle name="差 9 3 2" xfId="863"/>
    <cellStyle name="20% - 强调文字颜色 2 3 2 4" xfId="864"/>
    <cellStyle name="差 9 3 3" xfId="865"/>
    <cellStyle name="20% - 强调文字颜色 2 3 2 5" xfId="866"/>
    <cellStyle name="20% - 强调文字颜色 6 5 2 2 3" xfId="867"/>
    <cellStyle name="20% - 强调文字颜色 2 3 3 2" xfId="868"/>
    <cellStyle name="20% - 强调文字颜色 2 3 3 3" xfId="869"/>
    <cellStyle name="20% - 强调文字颜色 2 3 4" xfId="870"/>
    <cellStyle name="20% - 强调文字颜色 2 3 4 3" xfId="871"/>
    <cellStyle name="20% - 强调文字颜色 2 3 5" xfId="872"/>
    <cellStyle name="强调文字颜色 2 2 3 3" xfId="873"/>
    <cellStyle name="20% - 强调文字颜色 2 4" xfId="874"/>
    <cellStyle name="20% - 强调文字颜色 3 2" xfId="875"/>
    <cellStyle name="20% - 强调文字颜色 2 4 2 3 2" xfId="876"/>
    <cellStyle name="40% - 强调文字颜色 6 11 2 5" xfId="877"/>
    <cellStyle name="20% - 强调文字颜色 2 4 3" xfId="878"/>
    <cellStyle name="20% - 强调文字颜色 5 10 2 5" xfId="879"/>
    <cellStyle name="20% - 强调文字颜色 2 4 3 2" xfId="880"/>
    <cellStyle name="20% - 强调文字颜色 2 4 3 3" xfId="881"/>
    <cellStyle name="20% - 强调文字颜色 2 4 4" xfId="882"/>
    <cellStyle name="40% - 强调文字颜色 2 2 6" xfId="883"/>
    <cellStyle name="20% - 强调文字颜色 2 4 4 2" xfId="884"/>
    <cellStyle name="20% - 强调文字颜色 2 4 5" xfId="885"/>
    <cellStyle name="40% - 强调文字颜色 3 7 3" xfId="886"/>
    <cellStyle name="20% - 强调文字颜色 3 11 4 2" xfId="887"/>
    <cellStyle name="40% - 强调文字颜色 4 11 2 3 2" xfId="888"/>
    <cellStyle name="40% - 强调文字颜色 2 5 4 2" xfId="889"/>
    <cellStyle name="20% - 强调文字颜色 3 10 2 3 2" xfId="890"/>
    <cellStyle name="20% - 强调文字颜色 2 5" xfId="891"/>
    <cellStyle name="20% - 强调文字颜色 2 5 2" xfId="892"/>
    <cellStyle name="20% - 强调文字颜色 2 5 2 2" xfId="893"/>
    <cellStyle name="20% - 强调文字颜色 2 5 2 3" xfId="894"/>
    <cellStyle name="20% - 强调文字颜色 2 5 2 3 2" xfId="895"/>
    <cellStyle name="20% - 强调文字颜色 2 5 2 3 3" xfId="896"/>
    <cellStyle name="20% - 强调文字颜色 2 5 2 4" xfId="897"/>
    <cellStyle name="20% - 强调文字颜色 2 5 3" xfId="898"/>
    <cellStyle name="20% - 强调文字颜色 2 5 3 2" xfId="899"/>
    <cellStyle name="20% - 强调文字颜色 2 5 3 3" xfId="900"/>
    <cellStyle name="20% - 强调文字颜色 2 5 4" xfId="901"/>
    <cellStyle name="40% - 强调文字颜色 3 2 6" xfId="902"/>
    <cellStyle name="20% - 强调文字颜色 2 5 4 2" xfId="903"/>
    <cellStyle name="20% - 强调文字颜色 2 5 5" xfId="904"/>
    <cellStyle name="20% - 强调文字颜色 2 5 6" xfId="905"/>
    <cellStyle name="20% - 强调文字颜色 2 6 3 2" xfId="906"/>
    <cellStyle name="20% - 强调文字颜色 2 6 3 3" xfId="907"/>
    <cellStyle name="20% - 强调文字颜色 2 6 4" xfId="908"/>
    <cellStyle name="60% - 强调文字颜色 1 2 2 3" xfId="909"/>
    <cellStyle name="40% - 强调文字颜色 4 2 6" xfId="910"/>
    <cellStyle name="20% - 强调文字颜色 2 6 4 2" xfId="911"/>
    <cellStyle name="20% - 强调文字颜色 3 2 2" xfId="912"/>
    <cellStyle name="20% - 强调文字颜色 2 6 4 3" xfId="913"/>
    <cellStyle name="20% - 强调文字颜色 2 6 5" xfId="914"/>
    <cellStyle name="20% - 强调文字颜色 2 6 6" xfId="915"/>
    <cellStyle name="20% - 强调文字颜色 2 9 3" xfId="916"/>
    <cellStyle name="20% - 强调文字颜色 2 7 2 3" xfId="917"/>
    <cellStyle name="20% - 强调文字颜色 2 9 4" xfId="918"/>
    <cellStyle name="20% - 强调文字颜色 2 7 2 4" xfId="919"/>
    <cellStyle name="20% - 强调文字颜色 2 9 5" xfId="920"/>
    <cellStyle name="40% - 强调文字颜色 5 3 4 2" xfId="921"/>
    <cellStyle name="20% - 强调文字颜色 2 7 2 5" xfId="922"/>
    <cellStyle name="20% - 强调文字颜色 2 7 3 2" xfId="923"/>
    <cellStyle name="20% - 强调文字颜色 2 7 3 3" xfId="924"/>
    <cellStyle name="20% - 强调文字颜色 2 7 4" xfId="925"/>
    <cellStyle name="60% - 强调文字颜色 1 2 3 3" xfId="926"/>
    <cellStyle name="40% - 强调文字颜色 5 2 6" xfId="927"/>
    <cellStyle name="20% - 强调文字颜色 2 7 4 2" xfId="928"/>
    <cellStyle name="20% - 强调文字颜色 2 7 4 3" xfId="929"/>
    <cellStyle name="20% - 强调文字颜色 4 2 2" xfId="930"/>
    <cellStyle name="20% - 强调文字颜色 2 7 5" xfId="931"/>
    <cellStyle name="40% - 强调文字颜色 5 3 6" xfId="932"/>
    <cellStyle name="20% - 强调文字颜色 2 7 5 2" xfId="933"/>
    <cellStyle name="20% - 强调文字颜色 2 7 6" xfId="934"/>
    <cellStyle name="20% - 强调文字颜色 2 8 6" xfId="935"/>
    <cellStyle name="40% - 强调文字颜色 1 11 5 2" xfId="936"/>
    <cellStyle name="20% - 强调文字颜色 2 8 2 2 2" xfId="937"/>
    <cellStyle name="20% - 强调文字颜色 2 8 2 2 3" xfId="938"/>
    <cellStyle name="20% - 强调文字颜色 2 9 6" xfId="939"/>
    <cellStyle name="20% - 强调文字颜色 2 8 2 3 2" xfId="940"/>
    <cellStyle name="20% - 强调文字颜色 2 8 2 3 3" xfId="941"/>
    <cellStyle name="20% - 强调文字颜色 2 8 2 4 2" xfId="942"/>
    <cellStyle name="20% - 强调文字颜色 2 8 3" xfId="943"/>
    <cellStyle name="60% - 强调文字颜色 1 2 4 2" xfId="944"/>
    <cellStyle name="20% - 强调文字颜色 2 8 3 2" xfId="945"/>
    <cellStyle name="20% - 强调文字颜色 2 8 3 3" xfId="946"/>
    <cellStyle name="40% - 强调文字颜色 4 11 3" xfId="947"/>
    <cellStyle name="20% - 强调文字颜色 3 10 3" xfId="948"/>
    <cellStyle name="差 2 4" xfId="949"/>
    <cellStyle name="20% - 强调文字颜色 2 9 2 3 3" xfId="950"/>
    <cellStyle name="20% - 强调文字颜色 3 11 2" xfId="951"/>
    <cellStyle name="标题 4 8 2 3" xfId="952"/>
    <cellStyle name="40% - 强调文字颜色 5 6 2 4" xfId="953"/>
    <cellStyle name="差 3 3" xfId="954"/>
    <cellStyle name="20% - 强调文字颜色 2 9 2 4 2" xfId="955"/>
    <cellStyle name="40% - 强调文字颜色 5 5 4 2" xfId="956"/>
    <cellStyle name="20% - 强调文字颜色 2 9 2 5" xfId="957"/>
    <cellStyle name="20% - 强调文字颜色 3 11 4" xfId="958"/>
    <cellStyle name="20% - 强调文字颜色 3 10 2 3" xfId="959"/>
    <cellStyle name="40% - 强调文字颜色 6 8 3 2" xfId="960"/>
    <cellStyle name="40% - 强调文字颜色 4 11 2 3" xfId="961"/>
    <cellStyle name="40% - 强调文字颜色 2 5 4" xfId="962"/>
    <cellStyle name="40% - 强调文字颜色 3 8 3" xfId="963"/>
    <cellStyle name="20% - 强调文字颜色 3 11 5 2" xfId="964"/>
    <cellStyle name="60% - 强调文字颜色 1 3" xfId="965"/>
    <cellStyle name="40% - 强调文字颜色 4 11 2 4 2" xfId="966"/>
    <cellStyle name="40% - 强调文字颜色 2 5 5 2" xfId="967"/>
    <cellStyle name="20% - 强调文字颜色 3 10 2 4 2" xfId="968"/>
    <cellStyle name="40% - 强调文字颜色 4 11 4 2" xfId="969"/>
    <cellStyle name="强调文字颜色 6 11 2" xfId="970"/>
    <cellStyle name="40% - 强调文字颜色 2 7 3" xfId="971"/>
    <cellStyle name="20% - 强调文字颜色 3 10 4 2" xfId="972"/>
    <cellStyle name="20% - 强调文字颜色 5 2 2 2 3" xfId="973"/>
    <cellStyle name="20% - 强调文字颜色 3 10 4 3" xfId="974"/>
    <cellStyle name="40% - 强调文字颜色 6 8 5 2" xfId="975"/>
    <cellStyle name="40% - 强调文字颜色 4 11 4 3" xfId="976"/>
    <cellStyle name="强调文字颜色 6 11 3" xfId="977"/>
    <cellStyle name="40% - 强调文字颜色 2 7 4" xfId="978"/>
    <cellStyle name="20% - 强调文字颜色 3 10 5 2" xfId="979"/>
    <cellStyle name="20% - 强调文字颜色 5 2 2 3 3" xfId="980"/>
    <cellStyle name="标题 1 4" xfId="981"/>
    <cellStyle name="40% - 强调文字颜色 4 11 5 2" xfId="982"/>
    <cellStyle name="40% - 强调文字颜色 2 8 3" xfId="983"/>
    <cellStyle name="40% - 强调文字颜色 3 5 3 2" xfId="984"/>
    <cellStyle name="20% - 强调文字颜色 3 11 2 2 2" xfId="985"/>
    <cellStyle name="标题 2 7 3 2" xfId="986"/>
    <cellStyle name="40% - 强调文字颜色 3 5 3 3" xfId="987"/>
    <cellStyle name="常规 2 5 2 2 2" xfId="988"/>
    <cellStyle name="20% - 强调文字颜色 3 11 2 2 3" xfId="989"/>
    <cellStyle name="20% - 强调文字颜色 3 11 2 3" xfId="990"/>
    <cellStyle name="40% - 强调文字颜色 6 9 3 2" xfId="991"/>
    <cellStyle name="40% - 强调文字颜色 3 5 4" xfId="992"/>
    <cellStyle name="计算 10 3 3" xfId="993"/>
    <cellStyle name="40% - 强调文字颜色 3 2 2 3 2" xfId="994"/>
    <cellStyle name="40% - 强调文字颜色 3 5 4 2" xfId="995"/>
    <cellStyle name="20% - 强调文字颜色 3 11 2 3 2" xfId="996"/>
    <cellStyle name="20% - 强调文字颜色 3 2 2 2" xfId="997"/>
    <cellStyle name="差 11 3 3" xfId="998"/>
    <cellStyle name="百分比 4 2 4" xfId="999"/>
    <cellStyle name="标题 2 7 4 2" xfId="1000"/>
    <cellStyle name="40% - 强调文字颜色 3 5 4 3" xfId="1001"/>
    <cellStyle name="常规 2 5 2 3 2" xfId="1002"/>
    <cellStyle name="20% - 强调文字颜色 3 11 2 3 3" xfId="1003"/>
    <cellStyle name="40% - 强调文字颜色 3 5 5 2" xfId="1004"/>
    <cellStyle name="20% - 强调文字颜色 3 11 2 4 2" xfId="1005"/>
    <cellStyle name="百分比 4 2 4 2" xfId="1006"/>
    <cellStyle name="20% - 强调文字颜色 5 6 2 3 3" xfId="1007"/>
    <cellStyle name="20% - 强调文字颜色 3 2 2 2 2" xfId="1008"/>
    <cellStyle name="20% - 强调文字颜色 3 2 2 2 3" xfId="1009"/>
    <cellStyle name="百分比 4 2 5" xfId="1010"/>
    <cellStyle name="20% - 强调文字颜色 3 2 2 3" xfId="1011"/>
    <cellStyle name="20% - 强调文字颜色 3 2 2 3 2" xfId="1012"/>
    <cellStyle name="20% - 强调文字颜色 3 2 2 3 3" xfId="1013"/>
    <cellStyle name="百分比 4 2 6" xfId="1014"/>
    <cellStyle name="20% - 强调文字颜色 3 2 2 4" xfId="1015"/>
    <cellStyle name="20% - 强调文字颜色 3 2 2 4 2" xfId="1016"/>
    <cellStyle name="20% - 强调文字颜色 3 2 2 5" xfId="1017"/>
    <cellStyle name="标题 13 4 2" xfId="1018"/>
    <cellStyle name="强调文字颜色 4 10 3" xfId="1019"/>
    <cellStyle name="60% - 强调文字颜色 2 10 3 2" xfId="1020"/>
    <cellStyle name="常规 2 14 2" xfId="1021"/>
    <cellStyle name="20% - 强调文字颜色 3 2 3" xfId="1022"/>
    <cellStyle name="汇总 5" xfId="1023"/>
    <cellStyle name="常规 2 14 2 2" xfId="1024"/>
    <cellStyle name="20% - 强调文字颜色 3 2 3 2" xfId="1025"/>
    <cellStyle name="汇总 6" xfId="1026"/>
    <cellStyle name="常规 2 14 2 3" xfId="1027"/>
    <cellStyle name="20% - 强调文字颜色 3 2 3 3" xfId="1028"/>
    <cellStyle name="常规 2 14 3" xfId="1029"/>
    <cellStyle name="20% - 强调文字颜色 3 2 4" xfId="1030"/>
    <cellStyle name="常规 2 14 3 2" xfId="1031"/>
    <cellStyle name="20% - 强调文字颜色 3 2 4 2" xfId="1032"/>
    <cellStyle name="常规 2 14 3 3" xfId="1033"/>
    <cellStyle name="标题 6 2 2" xfId="1034"/>
    <cellStyle name="20% - 强调文字颜色 3 2 4 3" xfId="1035"/>
    <cellStyle name="常规 2 14 4" xfId="1036"/>
    <cellStyle name="20% - 强调文字颜色 3 2 5" xfId="1037"/>
    <cellStyle name="常规 2 14 4 2" xfId="1038"/>
    <cellStyle name="20% - 强调文字颜色 3 2 5 2" xfId="1039"/>
    <cellStyle name="常规 2 14 5" xfId="1040"/>
    <cellStyle name="20% - 强调文字颜色 3 2 6" xfId="1041"/>
    <cellStyle name="强调文字颜色 2 2 4 2" xfId="1042"/>
    <cellStyle name="20% - 强调文字颜色 3 3" xfId="1043"/>
    <cellStyle name="20% - 强调文字颜色 3 3 2" xfId="1044"/>
    <cellStyle name="百分比 5 2 4" xfId="1045"/>
    <cellStyle name="40% - 强调文字颜色 5 11 5" xfId="1046"/>
    <cellStyle name="20% - 强调文字颜色 4 10 5" xfId="1047"/>
    <cellStyle name="20% - 强调文字颜色 3 3 2 2" xfId="1048"/>
    <cellStyle name="40% - 强调文字颜色 5 11 5 2" xfId="1049"/>
    <cellStyle name="20% - 强调文字颜色 4 10 5 2" xfId="1050"/>
    <cellStyle name="20% - 强调文字颜色 5 7 2 3 3" xfId="1051"/>
    <cellStyle name="20% - 强调文字颜色 3 3 2 2 2" xfId="1052"/>
    <cellStyle name="20% - 强调文字颜色 3 3 2 2 3" xfId="1053"/>
    <cellStyle name="百分比 5 2 5" xfId="1054"/>
    <cellStyle name="40% - 强调文字颜色 5 11 6" xfId="1055"/>
    <cellStyle name="20% - 强调文字颜色 4 10 6" xfId="1056"/>
    <cellStyle name="20% - 强调文字颜色 3 3 2 3" xfId="1057"/>
    <cellStyle name="20% - 强调文字颜色 3 3 2 3 2" xfId="1058"/>
    <cellStyle name="20% - 强调文字颜色 3 3 2 3 3" xfId="1059"/>
    <cellStyle name="20% - 强调文字颜色 3 3 2 4" xfId="1060"/>
    <cellStyle name="20% - 强调文字颜色 3 3 2 4 2" xfId="1061"/>
    <cellStyle name="20% - 强调文字颜色 3 3 2 5" xfId="1062"/>
    <cellStyle name="标题 14 4 2" xfId="1063"/>
    <cellStyle name="60% - 强调文字颜色 2 11 3 2" xfId="1064"/>
    <cellStyle name="40% - 强调文字颜色 1 10 3 2" xfId="1065"/>
    <cellStyle name="常规 2 20 2" xfId="1066"/>
    <cellStyle name="常规 2 15 2" xfId="1067"/>
    <cellStyle name="20% - 强调文字颜色 3 3 3" xfId="1068"/>
    <cellStyle name="常规 2 20 2 2" xfId="1069"/>
    <cellStyle name="常规 2 15 2 2" xfId="1070"/>
    <cellStyle name="20% - 强调文字颜色 6 6 2 2 3" xfId="1071"/>
    <cellStyle name="20% - 强调文字颜色 4 11 5" xfId="1072"/>
    <cellStyle name="20% - 强调文字颜色 3 3 3 2" xfId="1073"/>
    <cellStyle name="常规 2 20 2 3" xfId="1074"/>
    <cellStyle name="常规 2 15 2 3" xfId="1075"/>
    <cellStyle name="20% - 强调文字颜色 4 11 6" xfId="1076"/>
    <cellStyle name="20% - 强调文字颜色 3 3 3 3" xfId="1077"/>
    <cellStyle name="常规 2 20 3" xfId="1078"/>
    <cellStyle name="常规 2 15 3" xfId="1079"/>
    <cellStyle name="强调文字颜色 3 8 3" xfId="1080"/>
    <cellStyle name="20% - 强调文字颜色 4 2 2 2" xfId="1081"/>
    <cellStyle name="20% - 强调文字颜色 3 3 4" xfId="1082"/>
    <cellStyle name="常规 2 20 3 2" xfId="1083"/>
    <cellStyle name="常规 2 15 3 2" xfId="1084"/>
    <cellStyle name="20% - 强调文字颜色 6 6 2 3 3" xfId="1085"/>
    <cellStyle name="强调文字颜色 3 8 3 2" xfId="1086"/>
    <cellStyle name="20% - 强调文字颜色 4 2 2 2 2" xfId="1087"/>
    <cellStyle name="20% - 强调文字颜色 3 3 4 2" xfId="1088"/>
    <cellStyle name="常规 2 20 3 3" xfId="1089"/>
    <cellStyle name="常规 2 15 3 3" xfId="1090"/>
    <cellStyle name="标题 7 2 2" xfId="1091"/>
    <cellStyle name="强调文字颜色 3 8 3 3" xfId="1092"/>
    <cellStyle name="20% - 强调文字颜色 4 2 2 2 3" xfId="1093"/>
    <cellStyle name="20% - 强调文字颜色 3 3 4 3" xfId="1094"/>
    <cellStyle name="常规 2 20 4" xfId="1095"/>
    <cellStyle name="常规 2 15 4" xfId="1096"/>
    <cellStyle name="强调文字颜色 3 8 4" xfId="1097"/>
    <cellStyle name="20% - 强调文字颜色 4 2 2 3" xfId="1098"/>
    <cellStyle name="20% - 强调文字颜色 3 3 5" xfId="1099"/>
    <cellStyle name="常规 2 20 4 2" xfId="1100"/>
    <cellStyle name="常规 2 15 4 2" xfId="1101"/>
    <cellStyle name="强调文字颜色 3 8 4 2" xfId="1102"/>
    <cellStyle name="20% - 强调文字颜色 4 2 2 3 2" xfId="1103"/>
    <cellStyle name="20% - 强调文字颜色 3 3 5 2" xfId="1104"/>
    <cellStyle name="常规 2 20 5" xfId="1105"/>
    <cellStyle name="常规 2 15 5" xfId="1106"/>
    <cellStyle name="强调文字颜色 3 8 5" xfId="1107"/>
    <cellStyle name="20% - 强调文字颜色 4 2 2 4" xfId="1108"/>
    <cellStyle name="20% - 强调文字颜色 3 3 6" xfId="1109"/>
    <cellStyle name="40% - 强调文字颜色 1 8 2 2" xfId="1110"/>
    <cellStyle name="20% - 强调文字颜色 3 4" xfId="1111"/>
    <cellStyle name="40% - 强调文字颜色 1 8 2 2 2" xfId="1112"/>
    <cellStyle name="20% - 强调文字颜色 3 4 2" xfId="1113"/>
    <cellStyle name="20% - 强调文字颜色 5 11 2 4" xfId="1114"/>
    <cellStyle name="20% - 强调文字颜色 3 4 2 2" xfId="1115"/>
    <cellStyle name="20% - 强调文字颜色 5 11 2 4 2" xfId="1116"/>
    <cellStyle name="标题 2 6 3" xfId="1117"/>
    <cellStyle name="20% - 强调文字颜色 5 8 2 3 3" xfId="1118"/>
    <cellStyle name="20% - 强调文字颜色 3 4 2 2 2" xfId="1119"/>
    <cellStyle name="标题 2 6 4" xfId="1120"/>
    <cellStyle name="20% - 强调文字颜色 3 4 2 2 3" xfId="1121"/>
    <cellStyle name="40% - 强调文字颜色 4 6 2 4 2" xfId="1122"/>
    <cellStyle name="20% - 强调文字颜色 3 4 2 3" xfId="1123"/>
    <cellStyle name="标题 2 7 3" xfId="1124"/>
    <cellStyle name="20% - 强调文字颜色 3 4 2 3 2" xfId="1125"/>
    <cellStyle name="标题 2 7 4" xfId="1126"/>
    <cellStyle name="20% - 强调文字颜色 3 4 2 3 3" xfId="1127"/>
    <cellStyle name="40% - 强调文字颜色 2 2 2 3 2" xfId="1128"/>
    <cellStyle name="20% - 强调文字颜色 3 4 2 4" xfId="1129"/>
    <cellStyle name="40% - 强调文字颜色 2 2 2 3 3" xfId="1130"/>
    <cellStyle name="40% - 强调文字颜色 1 11 3 2" xfId="1131"/>
    <cellStyle name="20% - 强调文字颜色 3 4 2 5" xfId="1132"/>
    <cellStyle name="常规 2 21 2" xfId="1133"/>
    <cellStyle name="常规 2 16 2" xfId="1134"/>
    <cellStyle name="40% - 强调文字颜色 1 8 2 2 3" xfId="1135"/>
    <cellStyle name="20% - 强调文字颜色 3 4 3" xfId="1136"/>
    <cellStyle name="20% - 强调文字颜色 5 11 2 5" xfId="1137"/>
    <cellStyle name="常规 2 16 2 2" xfId="1138"/>
    <cellStyle name="20% - 强调文字颜色 3 4 3 2" xfId="1139"/>
    <cellStyle name="常规 2 16 2 3" xfId="1140"/>
    <cellStyle name="20% - 强调文字颜色 3 4 3 3" xfId="1141"/>
    <cellStyle name="常规 2 16 3" xfId="1142"/>
    <cellStyle name="强调文字颜色 3 9 3" xfId="1143"/>
    <cellStyle name="20% - 强调文字颜色 4 2 3 2" xfId="1144"/>
    <cellStyle name="20% - 强调文字颜色 3 4 4" xfId="1145"/>
    <cellStyle name="常规 2 16 3 2" xfId="1146"/>
    <cellStyle name="20% - 强调文字颜色 3 4 4 2" xfId="1147"/>
    <cellStyle name="常规 2 16 3 3" xfId="1148"/>
    <cellStyle name="标题 8 2 2" xfId="1149"/>
    <cellStyle name="20% - 强调文字颜色 3 4 4 3" xfId="1150"/>
    <cellStyle name="常规 2 16 4" xfId="1151"/>
    <cellStyle name="强调文字颜色 3 9 4" xfId="1152"/>
    <cellStyle name="20% - 强调文字颜色 4 2 3 3" xfId="1153"/>
    <cellStyle name="20% - 强调文字颜色 3 4 5" xfId="1154"/>
    <cellStyle name="常规 2 16 4 2" xfId="1155"/>
    <cellStyle name="20% - 强调文字颜色 3 4 5 2" xfId="1156"/>
    <cellStyle name="常规 2 16 5" xfId="1157"/>
    <cellStyle name="20% - 强调文字颜色 3 4 6" xfId="1158"/>
    <cellStyle name="60% - 强调文字颜色 6 11 2 2" xfId="1159"/>
    <cellStyle name="40% - 强调文字颜色 5 10 2 2" xfId="1160"/>
    <cellStyle name="40% - 强调文字颜色 1 8 2 3" xfId="1161"/>
    <cellStyle name="20% - 强调文字颜色 3 5" xfId="1162"/>
    <cellStyle name="40% - 强调文字颜色 5 10 2 2 2" xfId="1163"/>
    <cellStyle name="40% - 强调文字颜色 1 8 2 3 2" xfId="1164"/>
    <cellStyle name="20% - 强调文字颜色 3 5 2" xfId="1165"/>
    <cellStyle name="20% - 强调文字颜色 3 5 2 2" xfId="1166"/>
    <cellStyle name="20% - 强调文字颜色 5 9 2 3 3" xfId="1167"/>
    <cellStyle name="20% - 强调文字颜色 3 5 2 2 2" xfId="1168"/>
    <cellStyle name="20% - 强调文字颜色 3 5 2 2 3" xfId="1169"/>
    <cellStyle name="20% - 强调文字颜色 3 5 2 3" xfId="1170"/>
    <cellStyle name="20% - 强调文字颜色 3 5 2 3 2" xfId="1171"/>
    <cellStyle name="20% - 强调文字颜色 3 5 2 3 3" xfId="1172"/>
    <cellStyle name="20% - 强调文字颜色 3 5 2 4" xfId="1173"/>
    <cellStyle name="20% - 强调文字颜色 3 5 2 5" xfId="1174"/>
    <cellStyle name="常规 2 22 2" xfId="1175"/>
    <cellStyle name="常规 2 17 2" xfId="1176"/>
    <cellStyle name="40% - 强调文字颜色 5 10 2 2 3" xfId="1177"/>
    <cellStyle name="40% - 强调文字颜色 1 8 2 3 3" xfId="1178"/>
    <cellStyle name="20% - 强调文字颜色 3 5 3" xfId="1179"/>
    <cellStyle name="常规 2 17 2 2" xfId="1180"/>
    <cellStyle name="20% - 强调文字颜色 3 5 3 2" xfId="1181"/>
    <cellStyle name="常规 2 17 2 3" xfId="1182"/>
    <cellStyle name="20% - 强调文字颜色 3 5 3 3" xfId="1183"/>
    <cellStyle name="常规 2 17 3" xfId="1184"/>
    <cellStyle name="20% - 强调文字颜色 4 2 4 2" xfId="1185"/>
    <cellStyle name="20% - 强调文字颜色 3 5 4" xfId="1186"/>
    <cellStyle name="Normal 2" xfId="1187"/>
    <cellStyle name="常规 2 17 3 2" xfId="1188"/>
    <cellStyle name="20% - 强调文字颜色 3 5 4 2" xfId="1189"/>
    <cellStyle name="常规 2 17 3 3" xfId="1190"/>
    <cellStyle name="标题 9 2 2" xfId="1191"/>
    <cellStyle name="20% - 强调文字颜色 3 5 4 3" xfId="1192"/>
    <cellStyle name="常规 2 17 4" xfId="1193"/>
    <cellStyle name="20% - 强调文字颜色 4 2 4 3" xfId="1194"/>
    <cellStyle name="20% - 强调文字颜色 3 5 5" xfId="1195"/>
    <cellStyle name="常规 2 17 4 2" xfId="1196"/>
    <cellStyle name="20% - 强调文字颜色 3 5 5 2" xfId="1197"/>
    <cellStyle name="常规 2 17 5" xfId="1198"/>
    <cellStyle name="20% - 强调文字颜色 3 5 6" xfId="1199"/>
    <cellStyle name="60% - 强调文字颜色 6 11 2 3" xfId="1200"/>
    <cellStyle name="40% - 强调文字颜色 5 10 2 3" xfId="1201"/>
    <cellStyle name="40% - 强调文字颜色 1 8 2 4" xfId="1202"/>
    <cellStyle name="20% - 强调文字颜色 3 6" xfId="1203"/>
    <cellStyle name="40% - 强调文字颜色 5 10 2 3 2" xfId="1204"/>
    <cellStyle name="40% - 强调文字颜色 1 8 2 4 2" xfId="1205"/>
    <cellStyle name="20% - 强调文字颜色 3 6 2" xfId="1206"/>
    <cellStyle name="20% - 强调文字颜色 3 6 2 2" xfId="1207"/>
    <cellStyle name="标题 2 2 2 4 3" xfId="1208"/>
    <cellStyle name="20% - 强调文字颜色 3 6 2 2 2" xfId="1209"/>
    <cellStyle name="20% - 强调文字颜色 3 6 2 2 3" xfId="1210"/>
    <cellStyle name="20% - 强调文字颜色 3 6 2 3" xfId="1211"/>
    <cellStyle name="20% - 强调文字颜色 3 6 2 3 2" xfId="1212"/>
    <cellStyle name="20% - 强调文字颜色 3 6 2 4" xfId="1213"/>
    <cellStyle name="常规 4 5 3 2" xfId="1214"/>
    <cellStyle name="60% - 强调文字颜色 3 10 2 3" xfId="1215"/>
    <cellStyle name="20% - 强调文字颜色 3 9 2 3" xfId="1216"/>
    <cellStyle name="20% - 强调文字颜色 3 6 2 4 2" xfId="1217"/>
    <cellStyle name="常规 4 5 4" xfId="1218"/>
    <cellStyle name="40% - 强调文字颜色 6 2 4 2" xfId="1219"/>
    <cellStyle name="20% - 强调文字颜色 3 6 2 5" xfId="1220"/>
    <cellStyle name="常规 2 23 2" xfId="1221"/>
    <cellStyle name="常规 2 18 2" xfId="1222"/>
    <cellStyle name="20% - 强调文字颜色 3 6 3" xfId="1223"/>
    <cellStyle name="60% - 强调文字颜色 1 3 2 2" xfId="1224"/>
    <cellStyle name="40% - 强调文字颜色 5 10 2 3 3" xfId="1225"/>
    <cellStyle name="常规 2 18 2 2" xfId="1226"/>
    <cellStyle name="20% - 强调文字颜色 3 6 3 2" xfId="1227"/>
    <cellStyle name="常规 4 2 4 2" xfId="1228"/>
    <cellStyle name="常规 2 18 2 3" xfId="1229"/>
    <cellStyle name="20% - 强调文字颜色 3 6 3 3" xfId="1230"/>
    <cellStyle name="常规 2 18 3" xfId="1231"/>
    <cellStyle name="20% - 强调文字颜色 3 6 4" xfId="1232"/>
    <cellStyle name="60% - 强调文字颜色 1 3 2 3" xfId="1233"/>
    <cellStyle name="20% - 强调文字颜色 4 2 5 2" xfId="1234"/>
    <cellStyle name="40% - 强调文字颜色 1 4" xfId="1235"/>
    <cellStyle name="常规 2 18 3 2" xfId="1236"/>
    <cellStyle name="20% - 强调文字颜色 3 6 4 2" xfId="1237"/>
    <cellStyle name="常规 4 2 5 2" xfId="1238"/>
    <cellStyle name="40% - 强调文字颜色 1 5" xfId="1239"/>
    <cellStyle name="常规 2 18 3 3" xfId="1240"/>
    <cellStyle name="20% - 强调文字颜色 3 6 4 3" xfId="1241"/>
    <cellStyle name="常规 2 18 4" xfId="1242"/>
    <cellStyle name="20% - 强调文字颜色 3 6 5" xfId="1243"/>
    <cellStyle name="40% - 强调文字颜色 2 4" xfId="1244"/>
    <cellStyle name="常规 2 18 4 2" xfId="1245"/>
    <cellStyle name="20% - 强调文字颜色 3 6 5 2" xfId="1246"/>
    <cellStyle name="常规 2 18 5" xfId="1247"/>
    <cellStyle name="20% - 强调文字颜色 3 6 6" xfId="1248"/>
    <cellStyle name="60% - 强调文字颜色 4 4 4 2" xfId="1249"/>
    <cellStyle name="40% - 强调文字颜色 5 10 2 4" xfId="1250"/>
    <cellStyle name="40% - 强调文字颜色 1 8 2 5" xfId="1251"/>
    <cellStyle name="20% - 强调文字颜色 3 7" xfId="1252"/>
    <cellStyle name="40% - 强调文字颜色 5 10 2 4 2" xfId="1253"/>
    <cellStyle name="20% - 强调文字颜色 3 7 2" xfId="1254"/>
    <cellStyle name="20% - 强调文字颜色 3 7 2 2" xfId="1255"/>
    <cellStyle name="标题 6" xfId="1256"/>
    <cellStyle name="20% - 强调文字颜色 3 7 2 2 2" xfId="1257"/>
    <cellStyle name="标题 7" xfId="1258"/>
    <cellStyle name="20% - 强调文字颜色 3 7 2 2 3" xfId="1259"/>
    <cellStyle name="20% - 强调文字颜色 3 7 2 3" xfId="1260"/>
    <cellStyle name="20% - 强调文字颜色 3 7 2 3 2" xfId="1261"/>
    <cellStyle name="20% - 强调文字颜色 3 7 2 4" xfId="1262"/>
    <cellStyle name="20% - 强调文字颜色 4 9 2 3" xfId="1263"/>
    <cellStyle name="20% - 强调文字颜色 3 7 2 4 2" xfId="1264"/>
    <cellStyle name="常规 5 5 4" xfId="1265"/>
    <cellStyle name="40% - 强调文字颜色 6 3 4 2" xfId="1266"/>
    <cellStyle name="20% - 强调文字颜色 3 7 2 5" xfId="1267"/>
    <cellStyle name="常规 2 19 2" xfId="1268"/>
    <cellStyle name="20% - 强调文字颜色 3 7 3" xfId="1269"/>
    <cellStyle name="60% - 强调文字颜色 1 3 3 2" xfId="1270"/>
    <cellStyle name="常规 2 19 2 2" xfId="1271"/>
    <cellStyle name="20% - 强调文字颜色 3 7 3 2" xfId="1272"/>
    <cellStyle name="常规 4 3 4 2" xfId="1273"/>
    <cellStyle name="40% - 强调文字颜色 6 2 2 2 2" xfId="1274"/>
    <cellStyle name="常规 2 19 2 3" xfId="1275"/>
    <cellStyle name="20% - 强调文字颜色 3 7 3 3" xfId="1276"/>
    <cellStyle name="常规 2 19 3" xfId="1277"/>
    <cellStyle name="20% - 强调文字颜色 3 7 4" xfId="1278"/>
    <cellStyle name="60% - 强调文字颜色 1 3 3 3" xfId="1279"/>
    <cellStyle name="20% - 强调文字颜色 3 7 4 2" xfId="1280"/>
    <cellStyle name="常规 2 19 3 3" xfId="1281"/>
    <cellStyle name="40% - 强调文字颜色 6 2 2 3 2" xfId="1282"/>
    <cellStyle name="20% - 强调文字颜色 3 7 4 3" xfId="1283"/>
    <cellStyle name="20% - 强调文字颜色 3 7 5" xfId="1284"/>
    <cellStyle name="20% - 强调文字颜色 3 7 5 2" xfId="1285"/>
    <cellStyle name="20% - 强调文字颜色 3 7 6" xfId="1286"/>
    <cellStyle name="40% - 强调文字颜色 5 10 2 5" xfId="1287"/>
    <cellStyle name="20% - 强调文字颜色 3 8" xfId="1288"/>
    <cellStyle name="20% - 强调文字颜色 3 8 2" xfId="1289"/>
    <cellStyle name="超链接 3 2 3" xfId="1290"/>
    <cellStyle name="40% - 强调文字颜色 6 11 5" xfId="1291"/>
    <cellStyle name="20% - 强调文字颜色 5 10 5" xfId="1292"/>
    <cellStyle name="20% - 强调文字颜色 3 8 2 2" xfId="1293"/>
    <cellStyle name="40% - 强调文字颜色 3 7 5" xfId="1294"/>
    <cellStyle name="40% - 强调文字颜色 6 11 5 2" xfId="1295"/>
    <cellStyle name="20% - 强调文字颜色 5 10 5 2" xfId="1296"/>
    <cellStyle name="20% - 强调文字颜色 3 8 2 2 2" xfId="1297"/>
    <cellStyle name="40% - 强调文字颜色 3 7 6" xfId="1298"/>
    <cellStyle name="20% - 强调文字颜色 3 8 2 2 3" xfId="1299"/>
    <cellStyle name="40% - 强调文字颜色 6 11 6" xfId="1300"/>
    <cellStyle name="20% - 强调文字颜色 5 10 6" xfId="1301"/>
    <cellStyle name="20% - 强调文字颜色 3 8 2 3" xfId="1302"/>
    <cellStyle name="40% - 强调文字颜色 3 8 5" xfId="1303"/>
    <cellStyle name="20% - 强调文字颜色 3 8 2 3 2" xfId="1304"/>
    <cellStyle name="20% - 强调文字颜色 3 8 2 4" xfId="1305"/>
    <cellStyle name="40% - 强调文字颜色 3 9 5" xfId="1306"/>
    <cellStyle name="20% - 强调文字颜色 5 9 2 3" xfId="1307"/>
    <cellStyle name="20% - 强调文字颜色 3 8 2 4 2" xfId="1308"/>
    <cellStyle name="常规 6 5 4" xfId="1309"/>
    <cellStyle name="40% - 强调文字颜色 6 4 4 2" xfId="1310"/>
    <cellStyle name="20% - 强调文字颜色 3 8 2 5" xfId="1311"/>
    <cellStyle name="20% - 强调文字颜色 3 8 3" xfId="1312"/>
    <cellStyle name="60% - 强调文字颜色 1 3 4 2" xfId="1313"/>
    <cellStyle name="20% - 强调文字颜色 5 11 5" xfId="1314"/>
    <cellStyle name="20% - 强调文字颜色 3 8 3 2" xfId="1315"/>
    <cellStyle name="20% - 强调文字颜色 5 11 6" xfId="1316"/>
    <cellStyle name="20% - 强调文字颜色 3 8 3 3" xfId="1317"/>
    <cellStyle name="20% - 强调文字颜色 3 8 4" xfId="1318"/>
    <cellStyle name="20% - 强调文字颜色 3 8 4 2" xfId="1319"/>
    <cellStyle name="20% - 强调文字颜色 3 8 4 3" xfId="1320"/>
    <cellStyle name="20% - 强调文字颜色 3 8 5" xfId="1321"/>
    <cellStyle name="20% - 强调文字颜色 3 8 5 2" xfId="1322"/>
    <cellStyle name="20% - 强调文字颜色 3 8 6" xfId="1323"/>
    <cellStyle name="20% - 强调文字颜色 3 9 2" xfId="1324"/>
    <cellStyle name="标题 2 2 2 6" xfId="1325"/>
    <cellStyle name="60% - 强调文字颜色 3 10 2" xfId="1326"/>
    <cellStyle name="60% - 强调文字颜色 3 10 2 2" xfId="1327"/>
    <cellStyle name="20% - 强调文字颜色 3 9 2 2" xfId="1328"/>
    <cellStyle name="20% - 强调文字颜色 3 9 2 2 2" xfId="1329"/>
    <cellStyle name="60% - 强调文字颜色 3 2 2" xfId="1330"/>
    <cellStyle name="20% - 强调文字颜色 3 9 2 2 3" xfId="1331"/>
    <cellStyle name="20% - 强调文字颜色 3 9 2 3 2" xfId="1332"/>
    <cellStyle name="20% - 强调文字颜色 6 9 2 3" xfId="1333"/>
    <cellStyle name="20% - 强调文字颜色 3 9 2 4 2" xfId="1334"/>
    <cellStyle name="20% - 强调文字颜色 3 9 3" xfId="1335"/>
    <cellStyle name="标题 2 2 2 7" xfId="1336"/>
    <cellStyle name="60% - 强调文字颜色 3 10 3" xfId="1337"/>
    <cellStyle name="60% - 强调文字颜色 3 10 3 2" xfId="1338"/>
    <cellStyle name="20% - 强调文字颜色 3 9 3 2" xfId="1339"/>
    <cellStyle name="常规 4 5 4 2" xfId="1340"/>
    <cellStyle name="60% - 强调文字颜色 3 10 3 3" xfId="1341"/>
    <cellStyle name="20% - 强调文字颜色 3 9 3 3" xfId="1342"/>
    <cellStyle name="60% - 强调文字颜色 3 10 4" xfId="1343"/>
    <cellStyle name="20% - 强调文字颜色 3 9 4" xfId="1344"/>
    <cellStyle name="60% - 强调文字颜色 3 10 4 2" xfId="1345"/>
    <cellStyle name="20% - 强调文字颜色 3 9 4 2" xfId="1346"/>
    <cellStyle name="20% - 强调文字颜色 3 9 4 3" xfId="1347"/>
    <cellStyle name="60% - 强调文字颜色 3 10 5" xfId="1348"/>
    <cellStyle name="20% - 强调文字颜色 3 9 5" xfId="1349"/>
    <cellStyle name="20% - 强调文字颜色 3 9 5 2" xfId="1350"/>
    <cellStyle name="20% - 强调文字颜色 3 9 6" xfId="1351"/>
    <cellStyle name="40% - 强调文字颜色 5 11 2 2" xfId="1352"/>
    <cellStyle name="40% - 强调文字颜色 1 9 2 3" xfId="1353"/>
    <cellStyle name="20% - 强调文字颜色 4 10 2 2" xfId="1354"/>
    <cellStyle name="40% - 强调文字颜色 5 11 2 2 2" xfId="1355"/>
    <cellStyle name="40% - 强调文字颜色 4 5" xfId="1356"/>
    <cellStyle name="40% - 强调文字颜色 1 9 2 3 2" xfId="1357"/>
    <cellStyle name="20% - 强调文字颜色 4 10 2 2 2" xfId="1358"/>
    <cellStyle name="40% - 强调文字颜色 5 11 2 2 3" xfId="1359"/>
    <cellStyle name="40% - 强调文字颜色 4 6" xfId="1360"/>
    <cellStyle name="40% - 强调文字颜色 1 9 2 3 3" xfId="1361"/>
    <cellStyle name="20% - 强调文字颜色 4 10 2 2 3" xfId="1362"/>
    <cellStyle name="40% - 强调文字颜色 5 11 2 3" xfId="1363"/>
    <cellStyle name="40% - 强调文字颜色 1 9 2 4" xfId="1364"/>
    <cellStyle name="20% - 强调文字颜色 4 10 2 3" xfId="1365"/>
    <cellStyle name="40% - 强调文字颜色 5 5" xfId="1366"/>
    <cellStyle name="40% - 强调文字颜色 5 11 2 3 2" xfId="1367"/>
    <cellStyle name="40% - 强调文字颜色 1 9 2 4 2" xfId="1368"/>
    <cellStyle name="好 2 6" xfId="1369"/>
    <cellStyle name="20% - 强调文字颜色 4 10 2 3 2" xfId="1370"/>
    <cellStyle name="60% - 强调文字颜色 2 3 2 2" xfId="1371"/>
    <cellStyle name="40% - 强调文字颜色 5 6" xfId="1372"/>
    <cellStyle name="注释 2 2" xfId="1373"/>
    <cellStyle name="40% - 强调文字颜色 5 11 2 3 3" xfId="1374"/>
    <cellStyle name="好 2 7" xfId="1375"/>
    <cellStyle name="20% - 强调文字颜色 4 10 2 3 3" xfId="1376"/>
    <cellStyle name="60% - 强调文字颜色 4 5 4 2" xfId="1377"/>
    <cellStyle name="40% - 强调文字颜色 5 11 2 4" xfId="1378"/>
    <cellStyle name="40% - 强调文字颜色 1 9 2 5" xfId="1379"/>
    <cellStyle name="20% - 强调文字颜色 4 10 2 4" xfId="1380"/>
    <cellStyle name="60% - 强调文字颜色 4 2 3" xfId="1381"/>
    <cellStyle name="注释 6 2 2 2" xfId="1382"/>
    <cellStyle name="40% - 强调文字颜色 6 5" xfId="1383"/>
    <cellStyle name="40% - 强调文字颜色 5 11 2 4 2" xfId="1384"/>
    <cellStyle name="好 3 6" xfId="1385"/>
    <cellStyle name="20% - 强调文字颜色 4 10 2 4 2" xfId="1386"/>
    <cellStyle name="40% - 强调文字颜色 5 11 2 5" xfId="1387"/>
    <cellStyle name="20% - 强调文字颜色 4 10 2 5" xfId="1388"/>
    <cellStyle name="百分比 5 2 2" xfId="1389"/>
    <cellStyle name="常规 2 3 6 2" xfId="1390"/>
    <cellStyle name="40% - 强调文字颜色 5 11 3" xfId="1391"/>
    <cellStyle name="40% - 强调文字颜色 3 10 2 2 2" xfId="1392"/>
    <cellStyle name="20% - 强调文字颜色 4 10 3" xfId="1393"/>
    <cellStyle name="百分比 5 2 3" xfId="1394"/>
    <cellStyle name="40% - 强调文字颜色 5 11 4" xfId="1395"/>
    <cellStyle name="40% - 强调文字颜色 3 10 2 2 3" xfId="1396"/>
    <cellStyle name="20% - 强调文字颜色 4 10 4" xfId="1397"/>
    <cellStyle name="百分比 5 2 3 2" xfId="1398"/>
    <cellStyle name="40% - 强调文字颜色 5 11 4 2" xfId="1399"/>
    <cellStyle name="40% - 强调文字颜色 1 9 4 3" xfId="1400"/>
    <cellStyle name="20% - 强调文字颜色 4 10 4 2" xfId="1401"/>
    <cellStyle name="20% - 强调文字颜色 5 7 2 2 3" xfId="1402"/>
    <cellStyle name="40% - 强调文字颜色 5 11 4 3" xfId="1403"/>
    <cellStyle name="20% - 强调文字颜色 4 10 4 3" xfId="1404"/>
    <cellStyle name="差 5 6" xfId="1405"/>
    <cellStyle name="20% - 强调文字颜色 4 11 2" xfId="1406"/>
    <cellStyle name="20% - 强调文字颜色 4 11 2 2" xfId="1407"/>
    <cellStyle name="20% - 强调文字颜色 4 11 2 2 2" xfId="1408"/>
    <cellStyle name="20% - 强调文字颜色 4 11 2 2 3" xfId="1409"/>
    <cellStyle name="40% - 强调文字颜色 3 7 2 3 2" xfId="1410"/>
    <cellStyle name="20% - 强调文字颜色 4 11 2 3" xfId="1411"/>
    <cellStyle name="20% - 强调文字颜色 4 11 2 3 2" xfId="1412"/>
    <cellStyle name="60% - 强调文字颜色 3 3 2 2" xfId="1413"/>
    <cellStyle name="20% - 强调文字颜色 4 11 2 3 3" xfId="1414"/>
    <cellStyle name="40% - 强调文字颜色 3 7 2 3 3" xfId="1415"/>
    <cellStyle name="60% - 强调文字颜色 4 6 4 2" xfId="1416"/>
    <cellStyle name="40% - 强调文字颜色 1 3 2 2 2" xfId="1417"/>
    <cellStyle name="20% - 强调文字颜色 6 10 3 2" xfId="1418"/>
    <cellStyle name="20% - 强调文字颜色 4 11 2 4" xfId="1419"/>
    <cellStyle name="20% - 强调文字颜色 4 11 2 4 2" xfId="1420"/>
    <cellStyle name="40% - 强调文字颜色 1 3 2 2 3" xfId="1421"/>
    <cellStyle name="20% - 强调文字颜色 6 10 3 3" xfId="1422"/>
    <cellStyle name="20% - 强调文字颜色 4 11 2 5" xfId="1423"/>
    <cellStyle name="百分比 5 3 2" xfId="1424"/>
    <cellStyle name="40% - 强调文字颜色 3 10 2 3 2" xfId="1425"/>
    <cellStyle name="20% - 强调文字颜色 4 11 3" xfId="1426"/>
    <cellStyle name="20% - 强调文字颜色 4 11 3 2" xfId="1427"/>
    <cellStyle name="40% - 强调文字颜色 3 7 2 4 2" xfId="1428"/>
    <cellStyle name="20% - 强调文字颜色 4 11 3 3" xfId="1429"/>
    <cellStyle name="百分比 5 3 3" xfId="1430"/>
    <cellStyle name="40% - 强调文字颜色 3 10 2 3 3" xfId="1431"/>
    <cellStyle name="20% - 强调文字颜色 6 6 2 2 2" xfId="1432"/>
    <cellStyle name="20% - 强调文字颜色 4 11 4" xfId="1433"/>
    <cellStyle name="20% - 强调文字颜色 4 11 4 2" xfId="1434"/>
    <cellStyle name="20% - 强调文字颜色 4 11 4 3" xfId="1435"/>
    <cellStyle name="20% - 强调文字颜色 4 11 5 2" xfId="1436"/>
    <cellStyle name="20% - 强调文字颜色 4 2" xfId="1437"/>
    <cellStyle name="标题 7 3 2" xfId="1438"/>
    <cellStyle name="20% - 强调文字颜色 4 2 2 3 3" xfId="1439"/>
    <cellStyle name="20% - 强调文字颜色 4 2 2 4 2" xfId="1440"/>
    <cellStyle name="常规 2 20 6" xfId="1441"/>
    <cellStyle name="常规 2 15 6" xfId="1442"/>
    <cellStyle name="强调文字颜色 3 8 6" xfId="1443"/>
    <cellStyle name="20% - 强调文字颜色 4 2 2 5" xfId="1444"/>
    <cellStyle name="20% - 强调文字颜色 4 2 3" xfId="1445"/>
    <cellStyle name="20% - 强调文字颜色 4 2 4" xfId="1446"/>
    <cellStyle name="20% - 强调文字颜色 4 2 5" xfId="1447"/>
    <cellStyle name="20% - 强调文字颜色 4 2 6" xfId="1448"/>
    <cellStyle name="20% - 强调文字颜色 4 3 4" xfId="1449"/>
    <cellStyle name="强调文字颜色 4 8 3" xfId="1450"/>
    <cellStyle name="20% - 强调文字颜色 4 3 2 2" xfId="1451"/>
    <cellStyle name="20% - 强调文字颜色 6 7 2 3 3" xfId="1452"/>
    <cellStyle name="20% - 强调文字颜色 4 5 4" xfId="1453"/>
    <cellStyle name="20% - 强调文字颜色 4 3 4 2" xfId="1454"/>
    <cellStyle name="强调文字颜色 4 8 3 2" xfId="1455"/>
    <cellStyle name="20% - 强调文字颜色 4 3 2 2 2" xfId="1456"/>
    <cellStyle name="20% - 强调文字颜色 4 5 5" xfId="1457"/>
    <cellStyle name="20% - 强调文字颜色 4 3 4 3" xfId="1458"/>
    <cellStyle name="强调文字颜色 4 8 3 3" xfId="1459"/>
    <cellStyle name="20% - 强调文字颜色 4 3 2 2 3" xfId="1460"/>
    <cellStyle name="20% - 强调文字颜色 4 3 5" xfId="1461"/>
    <cellStyle name="强调文字颜色 4 8 4" xfId="1462"/>
    <cellStyle name="20% - 强调文字颜色 4 3 2 3" xfId="1463"/>
    <cellStyle name="20% - 强调文字颜色 4 6 4" xfId="1464"/>
    <cellStyle name="60% - 强调文字颜色 1 4 2 3" xfId="1465"/>
    <cellStyle name="20% - 强调文字颜色 4 3 5 2" xfId="1466"/>
    <cellStyle name="强调文字颜色 4 8 4 2" xfId="1467"/>
    <cellStyle name="20% - 强调文字颜色 4 3 2 3 2" xfId="1468"/>
    <cellStyle name="20% - 强调文字颜色 4 6 5" xfId="1469"/>
    <cellStyle name="20% - 强调文字颜色 4 3 2 3 3" xfId="1470"/>
    <cellStyle name="20% - 强调文字颜色 4 3 6" xfId="1471"/>
    <cellStyle name="强调文字颜色 4 8 5" xfId="1472"/>
    <cellStyle name="20% - 强调文字颜色 4 3 2 4" xfId="1473"/>
    <cellStyle name="20% - 强调文字颜色 4 7 4" xfId="1474"/>
    <cellStyle name="60% - 强调文字颜色 1 4 3 3" xfId="1475"/>
    <cellStyle name="20% - 强调文字颜色 4 3 2 4 2" xfId="1476"/>
    <cellStyle name="强调文字颜色 4 8 6" xfId="1477"/>
    <cellStyle name="20% - 强调文字颜色 4 3 2 5" xfId="1478"/>
    <cellStyle name="20% - 强调文字颜色 6 7 2 2 3" xfId="1479"/>
    <cellStyle name="20% - 强调文字颜色 4 4 4" xfId="1480"/>
    <cellStyle name="强调文字颜色 4 9 3" xfId="1481"/>
    <cellStyle name="20% - 强调文字颜色 4 3 3 2" xfId="1482"/>
    <cellStyle name="20% - 强调文字颜色 4 4 5" xfId="1483"/>
    <cellStyle name="强调文字颜色 4 9 4" xfId="1484"/>
    <cellStyle name="20% - 强调文字颜色 4 3 3 3" xfId="1485"/>
    <cellStyle name="20% - 强调文字颜色 5 3 4" xfId="1486"/>
    <cellStyle name="强调文字颜色 5 8 3" xfId="1487"/>
    <cellStyle name="20% - 强调文字颜色 4 4 2 2" xfId="1488"/>
    <cellStyle name="20% - 强调文字颜色 6 8 2 3 3" xfId="1489"/>
    <cellStyle name="20% - 强调文字颜色 5 3 4 2" xfId="1490"/>
    <cellStyle name="强调文字颜色 5 8 3 2" xfId="1491"/>
    <cellStyle name="20% - 强调文字颜色 4 4 2 2 2" xfId="1492"/>
    <cellStyle name="20% - 强调文字颜色 5 3 4 3" xfId="1493"/>
    <cellStyle name="强调文字颜色 5 8 3 3" xfId="1494"/>
    <cellStyle name="20% - 强调文字颜色 4 4 2 2 3" xfId="1495"/>
    <cellStyle name="40% - 强调文字颜色 4 7 2 4 2" xfId="1496"/>
    <cellStyle name="20% - 强调文字颜色 5 3 5" xfId="1497"/>
    <cellStyle name="强调文字颜色 5 8 4" xfId="1498"/>
    <cellStyle name="20% - 强调文字颜色 4 4 2 3" xfId="1499"/>
    <cellStyle name="60% - 强调文字颜色 2 4 2 3" xfId="1500"/>
    <cellStyle name="20% - 强调文字颜色 5 3 5 2" xfId="1501"/>
    <cellStyle name="强调文字颜色 5 8 4 2" xfId="1502"/>
    <cellStyle name="20% - 强调文字颜色 4 4 2 3 2" xfId="1503"/>
    <cellStyle name="20% - 强调文字颜色 4 4 2 3 3" xfId="1504"/>
    <cellStyle name="解释性文本 2 2" xfId="1505"/>
    <cellStyle name="40% - 强调文字颜色 2 3 2 3 2" xfId="1506"/>
    <cellStyle name="20% - 强调文字颜色 5 3 6" xfId="1507"/>
    <cellStyle name="强调文字颜色 5 8 5" xfId="1508"/>
    <cellStyle name="20% - 强调文字颜色 4 4 2 4" xfId="1509"/>
    <cellStyle name="60% - 强调文字颜色 2 4 3 3" xfId="1510"/>
    <cellStyle name="60% - 强调文字颜色 5 2 5" xfId="1511"/>
    <cellStyle name="20% - 强调文字颜色 4 4 2 4 2" xfId="1512"/>
    <cellStyle name="解释性文本 2 3" xfId="1513"/>
    <cellStyle name="40% - 强调文字颜色 2 3 2 3 3" xfId="1514"/>
    <cellStyle name="强调文字颜色 5 8 6" xfId="1515"/>
    <cellStyle name="20% - 强调文字颜色 4 4 2 5" xfId="1516"/>
    <cellStyle name="20% - 强调文字颜色 5 4 4" xfId="1517"/>
    <cellStyle name="强调文字颜色 5 9 3" xfId="1518"/>
    <cellStyle name="20% - 强调文字颜色 4 4 3 2" xfId="1519"/>
    <cellStyle name="20% - 强调文字颜色 5 4 5" xfId="1520"/>
    <cellStyle name="强调文字颜色 5 9 4" xfId="1521"/>
    <cellStyle name="20% - 强调文字颜色 4 4 3 3" xfId="1522"/>
    <cellStyle name="20% - 强调文字颜色 5 5 4" xfId="1523"/>
    <cellStyle name="20% - 强调文字颜色 4 4 4 2" xfId="1524"/>
    <cellStyle name="20% - 强调文字颜色 5 5 5" xfId="1525"/>
    <cellStyle name="20% - 强调文字颜色 4 4 4 3" xfId="1526"/>
    <cellStyle name="20% - 强调文字颜色 5 6 4" xfId="1527"/>
    <cellStyle name="60% - 强调文字颜色 1 5 2 3" xfId="1528"/>
    <cellStyle name="20% - 强调文字颜色 4 4 5 2" xfId="1529"/>
    <cellStyle name="20% - 强调文字颜色 4 4 6" xfId="1530"/>
    <cellStyle name="20% - 强调文字颜色 6 3 4" xfId="1531"/>
    <cellStyle name="强调文字颜色 6 8 3" xfId="1532"/>
    <cellStyle name="20% - 强调文字颜色 4 5 2 2" xfId="1533"/>
    <cellStyle name="20% - 强调文字颜色 6 9 2 3 3" xfId="1534"/>
    <cellStyle name="20% - 强调文字颜色 6 3 4 2" xfId="1535"/>
    <cellStyle name="强调文字颜色 6 8 3 2" xfId="1536"/>
    <cellStyle name="20% - 强调文字颜色 4 5 2 2 2" xfId="1537"/>
    <cellStyle name="20% - 强调文字颜色 6 3 4 3" xfId="1538"/>
    <cellStyle name="强调文字颜色 6 8 3 3" xfId="1539"/>
    <cellStyle name="20% - 强调文字颜色 4 5 2 2 3" xfId="1540"/>
    <cellStyle name="60% - 强调文字颜色 3 4 2 3" xfId="1541"/>
    <cellStyle name="20% - 强调文字颜色 6 3 5 2" xfId="1542"/>
    <cellStyle name="强调文字颜色 6 8 4 2" xfId="1543"/>
    <cellStyle name="20% - 强调文字颜色 4 5 2 3 2" xfId="1544"/>
    <cellStyle name="20% - 强调文字颜色 4 5 2 3 3" xfId="1545"/>
    <cellStyle name="20% - 强调文字颜色 6 3 6" xfId="1546"/>
    <cellStyle name="强调文字颜色 6 8 5" xfId="1547"/>
    <cellStyle name="20% - 强调文字颜色 4 5 2 4" xfId="1548"/>
    <cellStyle name="60% - 强调文字颜色 3 4 3 3" xfId="1549"/>
    <cellStyle name="20% - 强调文字颜色 4 5 2 4 2" xfId="1550"/>
    <cellStyle name="强调文字颜色 6 8 6" xfId="1551"/>
    <cellStyle name="20% - 强调文字颜色 4 5 2 5" xfId="1552"/>
    <cellStyle name="20% - 强调文字颜色 6 7 2 3 2" xfId="1553"/>
    <cellStyle name="20% - 强调文字颜色 4 5 3" xfId="1554"/>
    <cellStyle name="20% - 强调文字颜色 6 4 4" xfId="1555"/>
    <cellStyle name="适中 2 6" xfId="1556"/>
    <cellStyle name="强调文字颜色 6 9 3" xfId="1557"/>
    <cellStyle name="20% - 强调文字颜色 4 5 3 2" xfId="1558"/>
    <cellStyle name="20% - 强调文字颜色 6 4 5" xfId="1559"/>
    <cellStyle name="适中 2 7" xfId="1560"/>
    <cellStyle name="强调文字颜色 6 9 4" xfId="1561"/>
    <cellStyle name="20% - 强调文字颜色 4 5 3 3" xfId="1562"/>
    <cellStyle name="20% - 强调文字颜色 6 5 4" xfId="1563"/>
    <cellStyle name="适中 3 6" xfId="1564"/>
    <cellStyle name="20% - 强调文字颜色 4 5 4 2" xfId="1565"/>
    <cellStyle name="20% - 强调文字颜色 6 5 5" xfId="1566"/>
    <cellStyle name="20% - 强调文字颜色 4 5 4 3" xfId="1567"/>
    <cellStyle name="20% - 强调文字颜色 6 6 4" xfId="1568"/>
    <cellStyle name="60% - 强调文字颜色 1 6 2 3" xfId="1569"/>
    <cellStyle name="适中 4 6" xfId="1570"/>
    <cellStyle name="20% - 强调文字颜色 4 5 5 2" xfId="1571"/>
    <cellStyle name="20% - 强调文字颜色 4 5 6" xfId="1572"/>
    <cellStyle name="注释 2 2 7" xfId="1573"/>
    <cellStyle name="20% - 强调文字颜色 4 6 2" xfId="1574"/>
    <cellStyle name="20% - 强调文字颜色 4 6 2 2" xfId="1575"/>
    <cellStyle name="标题 3 2 2 4 3" xfId="1576"/>
    <cellStyle name="20% - 强调文字颜色 4 6 2 2 2" xfId="1577"/>
    <cellStyle name="20% - 强调文字颜色 4 6 2 2 3" xfId="1578"/>
    <cellStyle name="20% - 强调文字颜色 4 6 2 3" xfId="1579"/>
    <cellStyle name="20% - 强调文字颜色 4 6 2 4" xfId="1580"/>
    <cellStyle name="20% - 强调文字颜色 4 6 2 5" xfId="1581"/>
    <cellStyle name="20% - 强调文字颜色 4 6 3" xfId="1582"/>
    <cellStyle name="60% - 强调文字颜色 1 4 2 2" xfId="1583"/>
    <cellStyle name="20% - 强调文字颜色 6 7 2 4 2" xfId="1584"/>
    <cellStyle name="20% - 强调文字颜色 4 6 3 2" xfId="1585"/>
    <cellStyle name="20% - 强调文字颜色 4 6 3 3" xfId="1586"/>
    <cellStyle name="20% - 强调文字颜色 4 6 4 2" xfId="1587"/>
    <cellStyle name="20% - 强调文字颜色 4 6 4 3" xfId="1588"/>
    <cellStyle name="60% - 强调文字颜色 1 7 2 3" xfId="1589"/>
    <cellStyle name="20% - 强调文字颜色 4 6 5 2" xfId="1590"/>
    <cellStyle name="20% - 强调文字颜色 4 6 6" xfId="1591"/>
    <cellStyle name="20% - 强调文字颜色 4 7" xfId="1592"/>
    <cellStyle name="20% - 强调文字颜色 4 7 2" xfId="1593"/>
    <cellStyle name="20% - 强调文字颜色 4 7 2 2" xfId="1594"/>
    <cellStyle name="强调文字颜色 3 10 5" xfId="1595"/>
    <cellStyle name="60% - 强调文字颜色 1 9 3" xfId="1596"/>
    <cellStyle name="20% - 强调文字颜色 4 7 2 2 2" xfId="1597"/>
    <cellStyle name="强调文字颜色 3 10 6" xfId="1598"/>
    <cellStyle name="60% - 强调文字颜色 1 9 4" xfId="1599"/>
    <cellStyle name="20% - 强调文字颜色 4 7 2 2 3" xfId="1600"/>
    <cellStyle name="20% - 强调文字颜色 4 7 2 3" xfId="1601"/>
    <cellStyle name="60% - 强调文字颜色 5 4 2 3" xfId="1602"/>
    <cellStyle name="20% - 强调文字颜色 4 7 2 3 2" xfId="1603"/>
    <cellStyle name="20% - 强调文字颜色 4 7 2 4" xfId="1604"/>
    <cellStyle name="标题 1 2 6" xfId="1605"/>
    <cellStyle name="60% - 强调文字颜色 5 4 3 3" xfId="1606"/>
    <cellStyle name="20% - 强调文字颜色 4 7 2 4 2" xfId="1607"/>
    <cellStyle name="20% - 强调文字颜色 4 7 2 5" xfId="1608"/>
    <cellStyle name="20% - 强调文字颜色 4 7 3" xfId="1609"/>
    <cellStyle name="60% - 强调文字颜色 1 4 3 2" xfId="1610"/>
    <cellStyle name="20% - 强调文字颜色 4 7 3 2" xfId="1611"/>
    <cellStyle name="常规 5 3 4 2" xfId="1612"/>
    <cellStyle name="40% - 强调文字颜色 6 3 2 2 2" xfId="1613"/>
    <cellStyle name="20% - 强调文字颜色 4 7 3 3" xfId="1614"/>
    <cellStyle name="20% - 强调文字颜色 4 7 4 2" xfId="1615"/>
    <cellStyle name="常规 5 3 5 2" xfId="1616"/>
    <cellStyle name="40% - 强调文字颜色 6 3 2 3 2" xfId="1617"/>
    <cellStyle name="20% - 强调文字颜色 4 7 4 3" xfId="1618"/>
    <cellStyle name="标题 1 10" xfId="1619"/>
    <cellStyle name="20% - 强调文字颜色 4 7 5" xfId="1620"/>
    <cellStyle name="60% - 强调文字颜色 1 8 2 3" xfId="1621"/>
    <cellStyle name="标题 1 10 2" xfId="1622"/>
    <cellStyle name="20% - 强调文字颜色 4 7 5 2" xfId="1623"/>
    <cellStyle name="标题 1 11" xfId="1624"/>
    <cellStyle name="20% - 强调文字颜色 4 7 6" xfId="1625"/>
    <cellStyle name="20% - 强调文字颜色 4 8" xfId="1626"/>
    <cellStyle name="20% - 强调文字颜色 4 8 2" xfId="1627"/>
    <cellStyle name="20% - 强调文字颜色 4 8 2 2" xfId="1628"/>
    <cellStyle name="20% - 强调文字颜色 4 8 2 2 2" xfId="1629"/>
    <cellStyle name="标题 3 10" xfId="1630"/>
    <cellStyle name="20% - 强调文字颜色 4 8 2 2 3" xfId="1631"/>
    <cellStyle name="标题 3 11" xfId="1632"/>
    <cellStyle name="20% - 强调文字颜色 4 8 2 3" xfId="1633"/>
    <cellStyle name="60% - 强调文字颜色 6 4 2 3" xfId="1634"/>
    <cellStyle name="20% - 强调文字颜色 4 8 2 3 2" xfId="1635"/>
    <cellStyle name="20% - 强调文字颜色 4 8 2 4" xfId="1636"/>
    <cellStyle name="60% - 强调文字颜色 6 4 3 3" xfId="1637"/>
    <cellStyle name="20% - 强调文字颜色 4 8 2 4 2" xfId="1638"/>
    <cellStyle name="20% - 强调文字颜色 4 8 3" xfId="1639"/>
    <cellStyle name="60% - 强调文字颜色 1 4 4 2" xfId="1640"/>
    <cellStyle name="20% - 强调文字颜色 4 8 3 2" xfId="1641"/>
    <cellStyle name="20% - 强调文字颜色 4 8 3 3" xfId="1642"/>
    <cellStyle name="20% - 强调文字颜色 4 8 4" xfId="1643"/>
    <cellStyle name="20% - 强调文字颜色 4 8 4 2" xfId="1644"/>
    <cellStyle name="20% - 强调文字颜色 4 8 4 3" xfId="1645"/>
    <cellStyle name="20% - 强调文字颜色 4 8 5" xfId="1646"/>
    <cellStyle name="60% - 强调文字颜色 1 9 2 3" xfId="1647"/>
    <cellStyle name="20% - 强调文字颜色 4 8 5 2" xfId="1648"/>
    <cellStyle name="20% - 强调文字颜色 4 8 6" xfId="1649"/>
    <cellStyle name="20% - 强调文字颜色 4 9" xfId="1650"/>
    <cellStyle name="20% - 强调文字颜色 4 9 2" xfId="1651"/>
    <cellStyle name="20% - 强调文字颜色 4 9 2 2" xfId="1652"/>
    <cellStyle name="20% - 强调文字颜色 4 9 2 2 2" xfId="1653"/>
    <cellStyle name="20% - 强调文字颜色 4 9 2 2 3" xfId="1654"/>
    <cellStyle name="20% - 强调文字颜色 4 9 2 3 2" xfId="1655"/>
    <cellStyle name="20% - 强调文字颜色 4 9 2 4 2" xfId="1656"/>
    <cellStyle name="20% - 强调文字颜色 4 9 3" xfId="1657"/>
    <cellStyle name="20% - 强调文字颜色 4 9 3 2" xfId="1658"/>
    <cellStyle name="20% - 强调文字颜色 4 9 3 3" xfId="1659"/>
    <cellStyle name="20% - 强调文字颜色 4 9 4" xfId="1660"/>
    <cellStyle name="20% - 强调文字颜色 4 9 4 2" xfId="1661"/>
    <cellStyle name="20% - 强调文字颜色 4 9 4 3" xfId="1662"/>
    <cellStyle name="20% - 强调文字颜色 4 9 5" xfId="1663"/>
    <cellStyle name="20% - 强调文字颜色 4 9 5 2" xfId="1664"/>
    <cellStyle name="20% - 强调文字颜色 4 9 6" xfId="1665"/>
    <cellStyle name="好 6 2 6" xfId="1666"/>
    <cellStyle name="40% - 强调文字颜色 6 11" xfId="1667"/>
    <cellStyle name="40% - 强调文字颜色 2 6 2 3 3" xfId="1668"/>
    <cellStyle name="20% - 强调文字颜色 5 10" xfId="1669"/>
    <cellStyle name="40% - 强调文字颜色 6 11 2" xfId="1670"/>
    <cellStyle name="20% - 强调文字颜色 5 10 2" xfId="1671"/>
    <cellStyle name="40% - 强调文字颜色 6 9 2 3" xfId="1672"/>
    <cellStyle name="40% - 强调文字颜色 3 4 5" xfId="1673"/>
    <cellStyle name="40% - 强调文字颜色 6 11 2 2" xfId="1674"/>
    <cellStyle name="40% - 强调文字颜色 3 2 2 2 3" xfId="1675"/>
    <cellStyle name="20% - 强调文字颜色 5 10 2 2" xfId="1676"/>
    <cellStyle name="40% - 强调文字颜色 6 9 2 3 2" xfId="1677"/>
    <cellStyle name="40% - 强调文字颜色 3 4 5 2" xfId="1678"/>
    <cellStyle name="40% - 强调文字颜色 6 11 2 2 2" xfId="1679"/>
    <cellStyle name="20% - 强调文字颜色 5 10 2 2 2" xfId="1680"/>
    <cellStyle name="40% - 强调文字颜色 6 9 2 3 3" xfId="1681"/>
    <cellStyle name="40% - 强调文字颜色 6 11 2 2 3" xfId="1682"/>
    <cellStyle name="40% - 强调文字颜色 4 5 2 2 2" xfId="1683"/>
    <cellStyle name="20% - 强调文字颜色 5 10 2 2 3" xfId="1684"/>
    <cellStyle name="40% - 强调文字颜色 6 9 2 4" xfId="1685"/>
    <cellStyle name="40% - 强调文字颜色 3 4 6" xfId="1686"/>
    <cellStyle name="40% - 强调文字颜色 6 11 2 3" xfId="1687"/>
    <cellStyle name="20% - 强调文字颜色 5 10 2 3" xfId="1688"/>
    <cellStyle name="40% - 强调文字颜色 6 9 2 4 2" xfId="1689"/>
    <cellStyle name="40% - 强调文字颜色 6 11 2 3 2" xfId="1690"/>
    <cellStyle name="20% - 强调文字颜色 5 10 2 3 2" xfId="1691"/>
    <cellStyle name="40% - 强调文字颜色 6 11 2 3 3" xfId="1692"/>
    <cellStyle name="40% - 强调文字颜色 4 5 2 3 2" xfId="1693"/>
    <cellStyle name="20% - 强调文字颜色 5 10 2 3 3" xfId="1694"/>
    <cellStyle name="输入 2 6 2" xfId="1695"/>
    <cellStyle name="40% - 强调文字颜色 6 11 3" xfId="1696"/>
    <cellStyle name="20% - 强调文字颜色 5 10 3" xfId="1697"/>
    <cellStyle name="输入 2 6 3" xfId="1698"/>
    <cellStyle name="超链接 3 2 2" xfId="1699"/>
    <cellStyle name="40% - 强调文字颜色 6 11 4" xfId="1700"/>
    <cellStyle name="20% - 强调文字颜色 5 10 4" xfId="1701"/>
    <cellStyle name="40% - 强调文字颜色 6 9 4 3" xfId="1702"/>
    <cellStyle name="40% - 强调文字颜色 3 6 5" xfId="1703"/>
    <cellStyle name="40% - 强调文字颜色 6 11 4 2" xfId="1704"/>
    <cellStyle name="20% - 强调文字颜色 5 10 4 2" xfId="1705"/>
    <cellStyle name="40% - 强调文字颜色 3 6 6" xfId="1706"/>
    <cellStyle name="40% - 强调文字颜色 6 11 4 3" xfId="1707"/>
    <cellStyle name="20% - 强调文字颜色 5 10 4 3" xfId="1708"/>
    <cellStyle name="20% - 强调文字颜色 5 11" xfId="1709"/>
    <cellStyle name="20% - 强调文字颜色 5 11 2" xfId="1710"/>
    <cellStyle name="40% - 强调文字颜色 4 4 5" xfId="1711"/>
    <cellStyle name="20% - 强调文字颜色 5 11 2 2" xfId="1712"/>
    <cellStyle name="标题 1 9 5" xfId="1713"/>
    <cellStyle name="40% - 强调文字颜色 4 4 5 2" xfId="1714"/>
    <cellStyle name="20% - 强调文字颜色 5 11 2 2 2" xfId="1715"/>
    <cellStyle name="标题 1 9 6" xfId="1716"/>
    <cellStyle name="常规 2 4 4 5" xfId="1717"/>
    <cellStyle name="40% - 强调文字颜色 4 6 2 2 2" xfId="1718"/>
    <cellStyle name="20% - 强调文字颜色 5 11 2 2 3" xfId="1719"/>
    <cellStyle name="40% - 强调文字颜色 4 4 6" xfId="1720"/>
    <cellStyle name="20% - 强调文字颜色 5 11 2 3" xfId="1721"/>
    <cellStyle name="20% - 强调文字颜色 5 11 2 3 2" xfId="1722"/>
    <cellStyle name="40% - 强调文字颜色 4 6 2 3 2" xfId="1723"/>
    <cellStyle name="20% - 强调文字颜色 5 11 2 3 3" xfId="1724"/>
    <cellStyle name="60% - 强调文字颜色 1 10 2 2" xfId="1725"/>
    <cellStyle name="20% - 强调文字颜色 5 11 3" xfId="1726"/>
    <cellStyle name="40% - 强调文字颜色 4 5 5" xfId="1727"/>
    <cellStyle name="20% - 强调文字颜色 5 11 3 2" xfId="1728"/>
    <cellStyle name="40% - 强调文字颜色 4 5 6" xfId="1729"/>
    <cellStyle name="20% - 强调文字颜色 5 11 3 3" xfId="1730"/>
    <cellStyle name="60% - 强调文字颜色 1 10 2 3" xfId="1731"/>
    <cellStyle name="20% - 强调文字颜色 5 11 4" xfId="1732"/>
    <cellStyle name="40% - 强调文字颜色 4 6 5" xfId="1733"/>
    <cellStyle name="20% - 强调文字颜色 5 11 4 2" xfId="1734"/>
    <cellStyle name="40% - 强调文字颜色 4 6 6" xfId="1735"/>
    <cellStyle name="20% - 强调文字颜色 5 11 4 3" xfId="1736"/>
    <cellStyle name="40% - 强调文字颜色 4 7 5" xfId="1737"/>
    <cellStyle name="20% - 强调文字颜色 5 11 5 2" xfId="1738"/>
    <cellStyle name="20% - 强调文字颜色 5 2" xfId="1739"/>
    <cellStyle name="40% - 强调文字颜色 2 7" xfId="1740"/>
    <cellStyle name="20% - 强调文字颜色 5 2 2 2" xfId="1741"/>
    <cellStyle name="40% - 强调文字颜色 2 8" xfId="1742"/>
    <cellStyle name="20% - 强调文字颜色 5 2 2 3" xfId="1743"/>
    <cellStyle name="40% - 强调文字颜色 2 9" xfId="1744"/>
    <cellStyle name="20% - 强调文字颜色 5 2 2 4" xfId="1745"/>
    <cellStyle name="20% - 强调文字颜色 5 2 2 4 2" xfId="1746"/>
    <cellStyle name="标题 2 3" xfId="1747"/>
    <cellStyle name="40% - 强调文字颜色 2 9 2" xfId="1748"/>
    <cellStyle name="20% - 强调文字颜色 5 2 2 5" xfId="1749"/>
    <cellStyle name="20% - 强调文字颜色 5 2 3" xfId="1750"/>
    <cellStyle name="40% - 强调文字颜色 3 7" xfId="1751"/>
    <cellStyle name="20% - 强调文字颜色 5 2 3 2" xfId="1752"/>
    <cellStyle name="40% - 强调文字颜色 3 8" xfId="1753"/>
    <cellStyle name="20% - 强调文字颜色 5 2 3 3" xfId="1754"/>
    <cellStyle name="20% - 强调文字颜色 5 2 4" xfId="1755"/>
    <cellStyle name="40% - 强调文字颜色 4 7" xfId="1756"/>
    <cellStyle name="20% - 强调文字颜色 5 2 4 2" xfId="1757"/>
    <cellStyle name="40% - 强调文字颜色 4 8" xfId="1758"/>
    <cellStyle name="20% - 强调文字颜色 5 2 4 3" xfId="1759"/>
    <cellStyle name="40% - 强调文字颜色 4 7 2 3 2" xfId="1760"/>
    <cellStyle name="20% - 强调文字颜色 5 2 5" xfId="1761"/>
    <cellStyle name="60% - 强调文字颜色 2 3 2 3" xfId="1762"/>
    <cellStyle name="40% - 强调文字颜色 5 7" xfId="1763"/>
    <cellStyle name="20% - 强调文字颜色 5 2 5 2" xfId="1764"/>
    <cellStyle name="40% - 强调文字颜色 4 7 2 3 3" xfId="1765"/>
    <cellStyle name="40% - 强调文字颜色 2 3 2 2 2" xfId="1766"/>
    <cellStyle name="20% - 强调文字颜色 5 2 6" xfId="1767"/>
    <cellStyle name="20% - 强调文字颜色 5 3 2" xfId="1768"/>
    <cellStyle name="20% - 强调文字颜色 5 3 2 2" xfId="1769"/>
    <cellStyle name="20% - 强调文字颜色 5 3 2 2 2" xfId="1770"/>
    <cellStyle name="20% - 强调文字颜色 5 3 2 2 3" xfId="1771"/>
    <cellStyle name="20% - 强调文字颜色 5 3 2 3" xfId="1772"/>
    <cellStyle name="20% - 强调文字颜色 5 3 2 3 2" xfId="1773"/>
    <cellStyle name="20% - 强调文字颜色 5 3 2 3 3" xfId="1774"/>
    <cellStyle name="20% - 强调文字颜色 5 3 2 4" xfId="1775"/>
    <cellStyle name="标题 2 10 3" xfId="1776"/>
    <cellStyle name="20% - 强调文字颜色 5 3 2 4 2" xfId="1777"/>
    <cellStyle name="20% - 强调文字颜色 5 3 2 5" xfId="1778"/>
    <cellStyle name="20% - 强调文字颜色 5 3 3" xfId="1779"/>
    <cellStyle name="20% - 强调文字颜色 6 8 2 2 3" xfId="1780"/>
    <cellStyle name="20% - 强调文字颜色 5 3 3 2" xfId="1781"/>
    <cellStyle name="20% - 强调文字颜色 5 3 3 3" xfId="1782"/>
    <cellStyle name="20% - 强调文字颜色 5 4 2" xfId="1783"/>
    <cellStyle name="20% - 强调文字颜色 5 4 2 2" xfId="1784"/>
    <cellStyle name="20% - 强调文字颜色 5 4 2 2 2" xfId="1785"/>
    <cellStyle name="百分比 2 2 3 2" xfId="1786"/>
    <cellStyle name="20% - 强调文字颜色 5 4 2 2 3" xfId="1787"/>
    <cellStyle name="40% - 强调文字颜色 4 8 2 4 2" xfId="1788"/>
    <cellStyle name="20% - 强调文字颜色 5 4 2 3" xfId="1789"/>
    <cellStyle name="20% - 强调文字颜色 5 4 2 3 2" xfId="1790"/>
    <cellStyle name="百分比 2 2 4 2" xfId="1791"/>
    <cellStyle name="20% - 强调文字颜色 5 4 2 3 3" xfId="1792"/>
    <cellStyle name="40% - 强调文字颜色 2 4 2 3 2" xfId="1793"/>
    <cellStyle name="20% - 强调文字颜色 5 4 2 4" xfId="1794"/>
    <cellStyle name="20% - 强调文字颜色 5 4 2 4 2" xfId="1795"/>
    <cellStyle name="40% - 强调文字颜色 2 4 2 3 3" xfId="1796"/>
    <cellStyle name="20% - 强调文字颜色 5 4 2 5" xfId="1797"/>
    <cellStyle name="20% - 强调文字颜色 5 4 3" xfId="1798"/>
    <cellStyle name="20% - 强调文字颜色 5 4 3 2" xfId="1799"/>
    <cellStyle name="20% - 强调文字颜色 5 4 3 3" xfId="1800"/>
    <cellStyle name="20% - 强调文字颜色 5 4 4 2" xfId="1801"/>
    <cellStyle name="20% - 强调文字颜色 5 4 4 3" xfId="1802"/>
    <cellStyle name="60% - 强调文字颜色 2 5 2 3" xfId="1803"/>
    <cellStyle name="20% - 强调文字颜色 5 4 5 2" xfId="1804"/>
    <cellStyle name="解释性文本 3 2" xfId="1805"/>
    <cellStyle name="40% - 强调文字颜色 2 3 2 4 2" xfId="1806"/>
    <cellStyle name="20% - 强调文字颜色 5 4 6" xfId="1807"/>
    <cellStyle name="60% - 强调文字颜色 6 11 4 2" xfId="1808"/>
    <cellStyle name="40% - 强调文字颜色 5 10 4 2" xfId="1809"/>
    <cellStyle name="40% - 强调文字颜色 1 8 4 3" xfId="1810"/>
    <cellStyle name="20% - 强调文字颜色 5 5" xfId="1811"/>
    <cellStyle name="20% - 强调文字颜色 5 5 2" xfId="1812"/>
    <cellStyle name="20% - 强调文字颜色 5 5 2 2" xfId="1813"/>
    <cellStyle name="20% - 强调文字颜色 5 5 2 3" xfId="1814"/>
    <cellStyle name="20% - 强调文字颜色 5 5 2 3 2" xfId="1815"/>
    <cellStyle name="百分比 3 2 4 2" xfId="1816"/>
    <cellStyle name="60% - 强调文字颜色 6 6 2" xfId="1817"/>
    <cellStyle name="20% - 强调文字颜色 5 5 2 3 3" xfId="1818"/>
    <cellStyle name="标题 13 2" xfId="1819"/>
    <cellStyle name="20% - 强调文字颜色 5 5 2 4" xfId="1820"/>
    <cellStyle name="标题 13 2 2" xfId="1821"/>
    <cellStyle name="20% - 强调文字颜色 5 5 2 4 2" xfId="1822"/>
    <cellStyle name="标题 13 3" xfId="1823"/>
    <cellStyle name="60% - 强调文字颜色 2 10 2" xfId="1824"/>
    <cellStyle name="20% - 强调文字颜色 5 5 2 5" xfId="1825"/>
    <cellStyle name="20% - 强调文字颜色 5 5 3" xfId="1826"/>
    <cellStyle name="20% - 强调文字颜色 5 5 3 2" xfId="1827"/>
    <cellStyle name="20% - 强调文字颜色 5 5 3 3" xfId="1828"/>
    <cellStyle name="20% - 强调文字颜色 5 5 4 2" xfId="1829"/>
    <cellStyle name="20% - 强调文字颜色 5 5 4 3" xfId="1830"/>
    <cellStyle name="20% - 强调文字颜色 5 5 6" xfId="1831"/>
    <cellStyle name="40% - 强调文字颜色 5 10 4 3" xfId="1832"/>
    <cellStyle name="20% - 强调文字颜色 5 6" xfId="1833"/>
    <cellStyle name="20% - 强调文字颜色 5 6 2" xfId="1834"/>
    <cellStyle name="20% - 强调文字颜色 5 6 2 2" xfId="1835"/>
    <cellStyle name="标题 4 2 2 4 3" xfId="1836"/>
    <cellStyle name="常规 2 11 6" xfId="1837"/>
    <cellStyle name="20% - 强调文字颜色 5 6 2 2 2" xfId="1838"/>
    <cellStyle name="百分比 4 2 3 2" xfId="1839"/>
    <cellStyle name="20% - 强调文字颜色 5 6 2 2 3" xfId="1840"/>
    <cellStyle name="20% - 强调文字颜色 5 6 2 3" xfId="1841"/>
    <cellStyle name="常规 2 12 6" xfId="1842"/>
    <cellStyle name="20% - 强调文字颜色 5 6 2 3 2" xfId="1843"/>
    <cellStyle name="20% - 强调文字颜色 5 6 2 4" xfId="1844"/>
    <cellStyle name="常规 2 13 6" xfId="1845"/>
    <cellStyle name="20% - 强调文字颜色 5 6 2 4 2" xfId="1846"/>
    <cellStyle name="20% - 强调文字颜色 5 6 2 5" xfId="1847"/>
    <cellStyle name="20% - 强调文字颜色 5 6 3" xfId="1848"/>
    <cellStyle name="60% - 强调文字颜色 1 5 2 2" xfId="1849"/>
    <cellStyle name="20% - 强调文字颜色 5 6 3 2" xfId="1850"/>
    <cellStyle name="20% - 强调文字颜色 5 6 3 3" xfId="1851"/>
    <cellStyle name="20% - 强调文字颜色 5 6 4 2" xfId="1852"/>
    <cellStyle name="20% - 强调文字颜色 5 6 4 3" xfId="1853"/>
    <cellStyle name="20% - 强调文字颜色 5 6 5" xfId="1854"/>
    <cellStyle name="60% - 强调文字颜色 2 7 2 3" xfId="1855"/>
    <cellStyle name="20% - 强调文字颜色 5 6 5 2" xfId="1856"/>
    <cellStyle name="20% - 强调文字颜色 5 6 6" xfId="1857"/>
    <cellStyle name="差 2 2" xfId="1858"/>
    <cellStyle name="20% - 强调文字颜色 5 7" xfId="1859"/>
    <cellStyle name="20% - 强调文字颜色 5 7 2" xfId="1860"/>
    <cellStyle name="40% - 强调文字颜色 1 9 4" xfId="1861"/>
    <cellStyle name="20% - 强调文字颜色 5 7 2 2" xfId="1862"/>
    <cellStyle name="40% - 强调文字颜色 1 9 5" xfId="1863"/>
    <cellStyle name="20% - 强调文字颜色 5 7 2 3" xfId="1864"/>
    <cellStyle name="40% - 强调文字颜色 1 9 6" xfId="1865"/>
    <cellStyle name="20% - 强调文字颜色 5 7 2 4" xfId="1866"/>
    <cellStyle name="20% - 强调文字颜色 5 7 2 4 2" xfId="1867"/>
    <cellStyle name="20% - 强调文字颜色 5 7 2 5" xfId="1868"/>
    <cellStyle name="20% - 强调文字颜色 5 7 3" xfId="1869"/>
    <cellStyle name="60% - 强调文字颜色 1 5 3 2" xfId="1870"/>
    <cellStyle name="20% - 强调文字颜色 5 7 3 2" xfId="1871"/>
    <cellStyle name="常规 6 3 4 2" xfId="1872"/>
    <cellStyle name="40% - 强调文字颜色 6 4 2 2 2" xfId="1873"/>
    <cellStyle name="20% - 强调文字颜色 5 7 3 3" xfId="1874"/>
    <cellStyle name="20% - 强调文字颜色 5 7 4" xfId="1875"/>
    <cellStyle name="60% - 强调文字颜色 1 5 3 3" xfId="1876"/>
    <cellStyle name="40% - 强调文字颜色 6 4 2 3 2" xfId="1877"/>
    <cellStyle name="20% - 强调文字颜色 5 7 4 3" xfId="1878"/>
    <cellStyle name="20% - 强调文字颜色 5 7 5" xfId="1879"/>
    <cellStyle name="20% - 强调文字颜色 5 7 6" xfId="1880"/>
    <cellStyle name="差 3 2" xfId="1881"/>
    <cellStyle name="20% - 强调文字颜色 5 8" xfId="1882"/>
    <cellStyle name="20% - 强调文字颜色 5 8 2" xfId="1883"/>
    <cellStyle name="标题 2 5" xfId="1884"/>
    <cellStyle name="40% - 强调文字颜色 2 9 4" xfId="1885"/>
    <cellStyle name="20% - 强调文字颜色 5 8 2 2" xfId="1886"/>
    <cellStyle name="标题 2 5 2" xfId="1887"/>
    <cellStyle name="40% - 强调文字颜色 2 9 4 2" xfId="1888"/>
    <cellStyle name="20% - 强调文字颜色 5 8 2 2 2" xfId="1889"/>
    <cellStyle name="标题 2 5 3" xfId="1890"/>
    <cellStyle name="40% - 强调文字颜色 2 9 4 3" xfId="1891"/>
    <cellStyle name="20% - 强调文字颜色 5 8 2 2 3" xfId="1892"/>
    <cellStyle name="标题 2 6" xfId="1893"/>
    <cellStyle name="40% - 强调文字颜色 2 9 5" xfId="1894"/>
    <cellStyle name="20% - 强调文字颜色 5 8 2 3" xfId="1895"/>
    <cellStyle name="标题 2 6 2" xfId="1896"/>
    <cellStyle name="40% - 强调文字颜色 2 9 5 2" xfId="1897"/>
    <cellStyle name="20% - 强调文字颜色 5 8 2 3 2" xfId="1898"/>
    <cellStyle name="标题 2 7" xfId="1899"/>
    <cellStyle name="40% - 强调文字颜色 2 9 6" xfId="1900"/>
    <cellStyle name="20% - 强调文字颜色 5 8 2 4" xfId="1901"/>
    <cellStyle name="标题 2 7 2" xfId="1902"/>
    <cellStyle name="20% - 强调文字颜色 5 8 2 4 2" xfId="1903"/>
    <cellStyle name="20% - 强调文字颜色 5 8 3" xfId="1904"/>
    <cellStyle name="60% - 强调文字颜色 1 5 4 2" xfId="1905"/>
    <cellStyle name="标题 3 5" xfId="1906"/>
    <cellStyle name="20% - 强调文字颜色 5 8 3 2" xfId="1907"/>
    <cellStyle name="标题 3 6" xfId="1908"/>
    <cellStyle name="20% - 强调文字颜色 5 8 3 3" xfId="1909"/>
    <cellStyle name="20% - 强调文字颜色 5 8 4" xfId="1910"/>
    <cellStyle name="标题 4 5" xfId="1911"/>
    <cellStyle name="20% - 强调文字颜色 5 8 4 2" xfId="1912"/>
    <cellStyle name="标题 4 6" xfId="1913"/>
    <cellStyle name="20% - 强调文字颜色 5 8 4 3" xfId="1914"/>
    <cellStyle name="20% - 强调文字颜色 5 8 5" xfId="1915"/>
    <cellStyle name="标题 5 5" xfId="1916"/>
    <cellStyle name="60% - 强调文字颜色 2 9 2 3" xfId="1917"/>
    <cellStyle name="20% - 强调文字颜色 5 8 5 2" xfId="1918"/>
    <cellStyle name="20% - 强调文字颜色 5 8 6" xfId="1919"/>
    <cellStyle name="差 4 2" xfId="1920"/>
    <cellStyle name="20% - 强调文字颜色 5 9" xfId="1921"/>
    <cellStyle name="百分比 2 2 2 3" xfId="1922"/>
    <cellStyle name="20% - 强调文字颜色 5 9 2" xfId="1923"/>
    <cellStyle name="40% - 强调文字颜色 3 9 4" xfId="1924"/>
    <cellStyle name="20% - 强调文字颜色 5 9 2 2" xfId="1925"/>
    <cellStyle name="40% - 强调文字颜色 3 9 4 2" xfId="1926"/>
    <cellStyle name="20% - 强调文字颜色 5 9 2 2 2" xfId="1927"/>
    <cellStyle name="40% - 强调文字颜色 3 9 4 3" xfId="1928"/>
    <cellStyle name="20% - 强调文字颜色 5 9 2 2 3" xfId="1929"/>
    <cellStyle name="40% - 强调文字颜色 3 9 5 2" xfId="1930"/>
    <cellStyle name="汇总 3 2 3" xfId="1931"/>
    <cellStyle name="20% - 强调文字颜色 5 9 2 3 2" xfId="1932"/>
    <cellStyle name="汇总 3 3 3" xfId="1933"/>
    <cellStyle name="20% - 强调文字颜色 5 9 2 4 2" xfId="1934"/>
    <cellStyle name="20% - 强调文字颜色 5 9 3" xfId="1935"/>
    <cellStyle name="20% - 强调文字颜色 5 9 3 2" xfId="1936"/>
    <cellStyle name="20% - 强调文字颜色 5 9 3 3" xfId="1937"/>
    <cellStyle name="20% - 强调文字颜色 5 9 4" xfId="1938"/>
    <cellStyle name="20% - 强调文字颜色 5 9 4 2" xfId="1939"/>
    <cellStyle name="20% - 强调文字颜色 5 9 4 3" xfId="1940"/>
    <cellStyle name="20% - 强调文字颜色 5 9 5" xfId="1941"/>
    <cellStyle name="20% - 强调文字颜色 5 9 5 2" xfId="1942"/>
    <cellStyle name="20% - 强调文字颜色 5 9 6" xfId="1943"/>
    <cellStyle name="差 5 2" xfId="1944"/>
    <cellStyle name="20% - 强调文字颜色 6 10" xfId="1945"/>
    <cellStyle name="60% - 强调文字颜色 4 6 3" xfId="1946"/>
    <cellStyle name="好 7 6" xfId="1947"/>
    <cellStyle name="20% - 强调文字颜色 6 10 2" xfId="1948"/>
    <cellStyle name="40% - 强调文字颜色 3 7 2 2 3" xfId="1949"/>
    <cellStyle name="60% - 强调文字颜色 4 6 3 2" xfId="1950"/>
    <cellStyle name="20% - 强调文字颜色 6 10 2 2" xfId="1951"/>
    <cellStyle name="20% - 强调文字颜色 6 10 2 2 2" xfId="1952"/>
    <cellStyle name="60% - 强调文字颜色 3 2 3 2" xfId="1953"/>
    <cellStyle name="20% - 强调文字颜色 6 10 2 2 3" xfId="1954"/>
    <cellStyle name="60% - 强调文字颜色 4 6 3 3" xfId="1955"/>
    <cellStyle name="20% - 强调文字颜色 6 10 2 3" xfId="1956"/>
    <cellStyle name="60% - 强调文字颜色 3 2 4 2" xfId="1957"/>
    <cellStyle name="输入 6 2 2 2" xfId="1958"/>
    <cellStyle name="20% - 强调文字颜色 6 10 2 3 3" xfId="1959"/>
    <cellStyle name="20% - 强调文字颜色 6 10 2 4" xfId="1960"/>
    <cellStyle name="20% - 强调文字颜色 6 10 2 5" xfId="1961"/>
    <cellStyle name="60% - 强调文字颜色 4 6 4" xfId="1962"/>
    <cellStyle name="40% - 强调文字颜色 1 3 2 2" xfId="1963"/>
    <cellStyle name="好 7 7" xfId="1964"/>
    <cellStyle name="20% - 强调文字颜色 6 10 3" xfId="1965"/>
    <cellStyle name="60% - 强调文字颜色 4 6 5" xfId="1966"/>
    <cellStyle name="40% - 强调文字颜色 1 3 2 3" xfId="1967"/>
    <cellStyle name="20% - 强调文字颜色 6 10 4" xfId="1968"/>
    <cellStyle name="40% - 强调文字颜色 1 3 2 3 2" xfId="1969"/>
    <cellStyle name="20% - 强调文字颜色 6 10 4 2" xfId="1970"/>
    <cellStyle name="40% - 强调文字颜色 1 3 2 3 3" xfId="1971"/>
    <cellStyle name="20% - 强调文字颜色 6 10 4 3" xfId="1972"/>
    <cellStyle name="40% - 强调文字颜色 1 3 2 4" xfId="1973"/>
    <cellStyle name="20% - 强调文字颜色 6 10 5" xfId="1974"/>
    <cellStyle name="40% - 强调文字颜色 1 3 2 4 2" xfId="1975"/>
    <cellStyle name="20% - 强调文字颜色 6 10 5 2" xfId="1976"/>
    <cellStyle name="40% - 强调文字颜色 1 3 2 5" xfId="1977"/>
    <cellStyle name="40% - 强调文字颜色 3 6 2" xfId="1978"/>
    <cellStyle name="20% - 强调文字颜色 6 10 6" xfId="1979"/>
    <cellStyle name="20% - 强调文字颜色 6 11" xfId="1980"/>
    <cellStyle name="60% - 强调文字颜色 4 7 3" xfId="1981"/>
    <cellStyle name="好 8 6" xfId="1982"/>
    <cellStyle name="20% - 强调文字颜色 6 11 2" xfId="1983"/>
    <cellStyle name="60% - 强调文字颜色 4 7 3 2" xfId="1984"/>
    <cellStyle name="20% - 强调文字颜色 6 11 2 2" xfId="1985"/>
    <cellStyle name="20% - 强调文字颜色 6 11 2 2 2" xfId="1986"/>
    <cellStyle name="60% - 强调文字颜色 4 2 3 2" xfId="1987"/>
    <cellStyle name="40% - 强调文字颜色 6 5 2" xfId="1988"/>
    <cellStyle name="20% - 强调文字颜色 6 11 2 2 3" xfId="1989"/>
    <cellStyle name="60% - 强调文字颜色 4 7 3 3" xfId="1990"/>
    <cellStyle name="20% - 强调文字颜色 6 11 2 3" xfId="1991"/>
    <cellStyle name="60% - 强调文字颜色 4 2 4 2" xfId="1992"/>
    <cellStyle name="40% - 强调文字颜色 1 6 2 5" xfId="1993"/>
    <cellStyle name="40% - 强调文字颜色 6 6 2" xfId="1994"/>
    <cellStyle name="注释 3 2 2" xfId="1995"/>
    <cellStyle name="输入 7 2 2 2" xfId="1996"/>
    <cellStyle name="20% - 强调文字颜色 6 11 2 3 3" xfId="1997"/>
    <cellStyle name="20% - 强调文字颜色 6 11 2 4" xfId="1998"/>
    <cellStyle name="20% - 强调文字颜色 6 11 2 5" xfId="1999"/>
    <cellStyle name="60% - 强调文字颜色 4 7 4" xfId="2000"/>
    <cellStyle name="40% - 强调文字颜色 1 3 3 2" xfId="2001"/>
    <cellStyle name="好 8 7" xfId="2002"/>
    <cellStyle name="20% - 强调文字颜色 6 11 3" xfId="2003"/>
    <cellStyle name="60% - 强调文字颜色 4 7 4 2" xfId="2004"/>
    <cellStyle name="20% - 强调文字颜色 6 11 3 2" xfId="2005"/>
    <cellStyle name="注释 8 2 3" xfId="2006"/>
    <cellStyle name="20% - 强调文字颜色 6 2 2 2 2" xfId="2007"/>
    <cellStyle name="20% - 强调文字颜色 6 11 3 3" xfId="2008"/>
    <cellStyle name="60% - 强调文字颜色 4 7 5" xfId="2009"/>
    <cellStyle name="40% - 强调文字颜色 1 3 3 3" xfId="2010"/>
    <cellStyle name="20% - 强调文字颜色 6 11 4" xfId="2011"/>
    <cellStyle name="20% - 强调文字颜色 6 11 4 2" xfId="2012"/>
    <cellStyle name="注释 8 3 3" xfId="2013"/>
    <cellStyle name="20% - 强调文字颜色 6 2 2 3 2" xfId="2014"/>
    <cellStyle name="20% - 强调文字颜色 6 11 4 3" xfId="2015"/>
    <cellStyle name="20% - 强调文字颜色 6 11 5" xfId="2016"/>
    <cellStyle name="20% - 强调文字颜色 6 11 5 2" xfId="2017"/>
    <cellStyle name="40% - 强调文字颜色 3 7 2" xfId="2018"/>
    <cellStyle name="20% - 强调文字颜色 6 11 6" xfId="2019"/>
    <cellStyle name="20% - 强调文字颜色 6 2" xfId="2020"/>
    <cellStyle name="20% - 强调文字颜色 6 2 2 2" xfId="2021"/>
    <cellStyle name="20% - 强调文字颜色 6 2 2 2 3" xfId="2022"/>
    <cellStyle name="20% - 强调文字颜色 6 2 2 3" xfId="2023"/>
    <cellStyle name="20% - 强调文字颜色 6 2 2 3 3" xfId="2024"/>
    <cellStyle name="20% - 强调文字颜色 6 2 2 4" xfId="2025"/>
    <cellStyle name="注释 8 4 3" xfId="2026"/>
    <cellStyle name="20% - 强调文字颜色 6 2 2 4 2" xfId="2027"/>
    <cellStyle name="20% - 强调文字颜色 6 2 3" xfId="2028"/>
    <cellStyle name="20% - 强调文字颜色 6 2 3 2" xfId="2029"/>
    <cellStyle name="20% - 强调文字颜色 6 2 3 3" xfId="2030"/>
    <cellStyle name="20% - 强调文字颜色 6 2 4" xfId="2031"/>
    <cellStyle name="20% - 强调文字颜色 6 2 4 2" xfId="2032"/>
    <cellStyle name="20% - 强调文字颜色 6 2 4 3" xfId="2033"/>
    <cellStyle name="20% - 强调文字颜色 6 2 5" xfId="2034"/>
    <cellStyle name="60% - 强调文字颜色 3 3 2 3" xfId="2035"/>
    <cellStyle name="20% - 强调文字颜色 6 2 5 2" xfId="2036"/>
    <cellStyle name="20% - 强调文字颜色 6 2 6" xfId="2037"/>
    <cellStyle name="20% - 强调文字颜色 6 3 2" xfId="2038"/>
    <cellStyle name="标题 1 10 5" xfId="2039"/>
    <cellStyle name="20% - 强调文字颜色 6 3 2 2" xfId="2040"/>
    <cellStyle name="标题 4 3 6" xfId="2041"/>
    <cellStyle name="20% - 强调文字颜色 6 3 2 2 2" xfId="2042"/>
    <cellStyle name="20% - 强调文字颜色 6 3 2 2 3" xfId="2043"/>
    <cellStyle name="标题 1 10 6" xfId="2044"/>
    <cellStyle name="20% - 强调文字颜色 6 3 2 3" xfId="2045"/>
    <cellStyle name="标题 4 4 6" xfId="2046"/>
    <cellStyle name="20% - 强调文字颜色 6 3 2 3 2" xfId="2047"/>
    <cellStyle name="20% - 强调文字颜色 6 3 2 3 3" xfId="2048"/>
    <cellStyle name="20% - 强调文字颜色 6 3 2 4" xfId="2049"/>
    <cellStyle name="标题 4 5 6" xfId="2050"/>
    <cellStyle name="20% - 强调文字颜色 6 3 2 4 2" xfId="2051"/>
    <cellStyle name="20% - 强调文字颜色 6 3 2 5" xfId="2052"/>
    <cellStyle name="标题 3 9 2" xfId="2053"/>
    <cellStyle name="20% - 强调文字颜色 6 3 3" xfId="2054"/>
    <cellStyle name="标题 1 11 5" xfId="2055"/>
    <cellStyle name="20% - 强调文字颜色 6 9 2 2 3" xfId="2056"/>
    <cellStyle name="20% - 强调文字颜色 6 3 3 2" xfId="2057"/>
    <cellStyle name="标题 1 11 6" xfId="2058"/>
    <cellStyle name="20% - 强调文字颜色 6 3 3 3" xfId="2059"/>
    <cellStyle name="20% - 强调文字颜色 6 4 2" xfId="2060"/>
    <cellStyle name="20% - 强调文字颜色 6 4 2 2 2" xfId="2061"/>
    <cellStyle name="40% - 强调文字颜色 4 9 2 4 2" xfId="2062"/>
    <cellStyle name="20% - 强调文字颜色 6 4 2 3" xfId="2063"/>
    <cellStyle name="20% - 强调文字颜色 6 4 2 3 2" xfId="2064"/>
    <cellStyle name="40% - 强调文字颜色 2 5 2 3 2" xfId="2065"/>
    <cellStyle name="20% - 强调文字颜色 6 4 2 4" xfId="2066"/>
    <cellStyle name="20% - 强调文字颜色 6 4 2 4 2" xfId="2067"/>
    <cellStyle name="20% - 强调文字颜色 6 4 2 5" xfId="2068"/>
    <cellStyle name="标题 4 9 2" xfId="2069"/>
    <cellStyle name="40% - 强调文字颜色 2 5 2 3 3" xfId="2070"/>
    <cellStyle name="20% - 强调文字颜色 6 4 3" xfId="2071"/>
    <cellStyle name="20% - 强调文字颜色 6 4 3 2" xfId="2072"/>
    <cellStyle name="20% - 强调文字颜色 6 4 3 3" xfId="2073"/>
    <cellStyle name="60% - 强调文字颜色 3 5 2 3" xfId="2074"/>
    <cellStyle name="20% - 强调文字颜色 6 4 5 2" xfId="2075"/>
    <cellStyle name="20% - 强调文字颜色 6 4 6" xfId="2076"/>
    <cellStyle name="40% - 强调文字颜色 5 10 5 2" xfId="2077"/>
    <cellStyle name="20% - 强调文字颜色 6 5" xfId="2078"/>
    <cellStyle name="20% - 强调文字颜色 6 5 2" xfId="2079"/>
    <cellStyle name="20% - 强调文字颜色 6 5 2 2" xfId="2080"/>
    <cellStyle name="20% - 强调文字颜色 6 5 2 2 2" xfId="2081"/>
    <cellStyle name="20% - 强调文字颜色 6 5 2 3" xfId="2082"/>
    <cellStyle name="40% - 强调文字颜色 1 2 5" xfId="2083"/>
    <cellStyle name="20% - 强调文字颜色 6 5 2 3 2" xfId="2084"/>
    <cellStyle name="20% - 强调文字颜色 6 5 2 4" xfId="2085"/>
    <cellStyle name="40% - 强调文字颜色 1 3 5" xfId="2086"/>
    <cellStyle name="20% - 强调文字颜色 6 5 2 4 2" xfId="2087"/>
    <cellStyle name="20% - 强调文字颜色 6 5 2 5" xfId="2088"/>
    <cellStyle name="20% - 强调文字颜色 6 5 3" xfId="2089"/>
    <cellStyle name="20% - 强调文字颜色 6 5 3 2" xfId="2090"/>
    <cellStyle name="20% - 强调文字颜色 6 5 3 3" xfId="2091"/>
    <cellStyle name="20% - 强调文字颜色 6 5 4 2" xfId="2092"/>
    <cellStyle name="20% - 强调文字颜色 6 5 4 3" xfId="2093"/>
    <cellStyle name="60% - 强调文字颜色 3 6 2 3" xfId="2094"/>
    <cellStyle name="20% - 强调文字颜色 6 5 5 2" xfId="2095"/>
    <cellStyle name="20% - 强调文字颜色 6 5 6" xfId="2096"/>
    <cellStyle name="20% - 强调文字颜色 6 6" xfId="2097"/>
    <cellStyle name="40% - 强调文字颜色 5 8 2 2 3" xfId="2098"/>
    <cellStyle name="20% - 强调文字颜色 6 6 2" xfId="2099"/>
    <cellStyle name="20% - 强调文字颜色 6 6 2 2" xfId="2100"/>
    <cellStyle name="20% - 强调文字颜色 6 6 2 3" xfId="2101"/>
    <cellStyle name="百分比 5 4 3" xfId="2102"/>
    <cellStyle name="20% - 强调文字颜色 6 6 2 3 2" xfId="2103"/>
    <cellStyle name="20% - 强调文字颜色 6 6 2 4" xfId="2104"/>
    <cellStyle name="20% - 强调文字颜色 6 6 2 4 2" xfId="2105"/>
    <cellStyle name="20% - 强调文字颜色 6 6 2 5" xfId="2106"/>
    <cellStyle name="20% - 强调文字颜色 6 6 3" xfId="2107"/>
    <cellStyle name="60% - 强调文字颜色 1 6 2 2" xfId="2108"/>
    <cellStyle name="输出 2 7" xfId="2109"/>
    <cellStyle name="20% - 强调文字颜色 6 6 3 2" xfId="2110"/>
    <cellStyle name="输出 2 8" xfId="2111"/>
    <cellStyle name="20% - 强调文字颜色 6 6 3 3" xfId="2112"/>
    <cellStyle name="20% - 强调文字颜色 6 6 4 2" xfId="2113"/>
    <cellStyle name="20% - 强调文字颜色 6 6 4 3" xfId="2114"/>
    <cellStyle name="20% - 强调文字颜色 6 6 5" xfId="2115"/>
    <cellStyle name="60% - 强调文字颜色 3 7 2 3" xfId="2116"/>
    <cellStyle name="20% - 强调文字颜色 6 6 5 2" xfId="2117"/>
    <cellStyle name="20% - 强调文字颜色 6 6 6" xfId="2118"/>
    <cellStyle name="20% - 强调文字颜色 6 7" xfId="2119"/>
    <cellStyle name="40% - 强调文字颜色 3 4 2 2" xfId="2120"/>
    <cellStyle name="40% - 强调文字颜色 5 8 2 3 3" xfId="2121"/>
    <cellStyle name="20% - 强调文字颜色 6 7 2" xfId="2122"/>
    <cellStyle name="40% - 强调文字颜色 3 4 2 2 2" xfId="2123"/>
    <cellStyle name="20% - 强调文字颜色 6 7 2 2" xfId="2124"/>
    <cellStyle name="20% - 强调文字颜色 6 7 2 3" xfId="2125"/>
    <cellStyle name="60% - 强调文字颜色 1 4 2" xfId="2126"/>
    <cellStyle name="20% - 强调文字颜色 6 7 2 4" xfId="2127"/>
    <cellStyle name="60% - 强调文字颜色 1 4 3" xfId="2128"/>
    <cellStyle name="20% - 强调文字颜色 6 7 2 5" xfId="2129"/>
    <cellStyle name="20% - 强调文字颜色 6 7 3" xfId="2130"/>
    <cellStyle name="40% - 强调文字颜色 3 4 2 2 3" xfId="2131"/>
    <cellStyle name="60% - 强调文字颜色 1 6 3 2" xfId="2132"/>
    <cellStyle name="20% - 强调文字颜色 6 7 3 2" xfId="2133"/>
    <cellStyle name="常规 7 3 4 2" xfId="2134"/>
    <cellStyle name="40% - 强调文字颜色 6 5 2 2 2" xfId="2135"/>
    <cellStyle name="20% - 强调文字颜色 6 7 3 3" xfId="2136"/>
    <cellStyle name="20% - 强调文字颜色 6 7 4" xfId="2137"/>
    <cellStyle name="60% - 强调文字颜色 1 6 3 3" xfId="2138"/>
    <cellStyle name="20% - 强调文字颜色 6 7 4 2" xfId="2139"/>
    <cellStyle name="40% - 强调文字颜色 6 5 2 3 2" xfId="2140"/>
    <cellStyle name="20% - 强调文字颜色 6 7 4 3" xfId="2141"/>
    <cellStyle name="20% - 强调文字颜色 6 7 5" xfId="2142"/>
    <cellStyle name="60% - 强调文字颜色 3 8 2 3" xfId="2143"/>
    <cellStyle name="20% - 强调文字颜色 6 7 5 2" xfId="2144"/>
    <cellStyle name="20% - 强调文字颜色 6 7 6" xfId="2145"/>
    <cellStyle name="标题 2 6 2 2" xfId="2146"/>
    <cellStyle name="20% - 强调文字颜色 6 8" xfId="2147"/>
    <cellStyle name="40% - 强调文字颜色 3 4 2 3" xfId="2148"/>
    <cellStyle name="20% - 强调文字颜色 6 8 2" xfId="2149"/>
    <cellStyle name="40% - 强调文字颜色 3 4 2 3 2" xfId="2150"/>
    <cellStyle name="标题 2 10 5" xfId="2151"/>
    <cellStyle name="20% - 强调文字颜色 6 8 2 2" xfId="2152"/>
    <cellStyle name="标题 2 10 6" xfId="2153"/>
    <cellStyle name="20% - 强调文字颜色 6 8 2 3" xfId="2154"/>
    <cellStyle name="20% - 强调文字颜色 6 8 2 3 2" xfId="2155"/>
    <cellStyle name="60% - 强调文字颜色 2 4 2" xfId="2156"/>
    <cellStyle name="20% - 强调文字颜色 6 8 2 4" xfId="2157"/>
    <cellStyle name="60% - 强调文字颜色 2 4 2 2" xfId="2158"/>
    <cellStyle name="20% - 强调文字颜色 6 8 2 4 2" xfId="2159"/>
    <cellStyle name="60% - 强调文字颜色 2 4 3" xfId="2160"/>
    <cellStyle name="20% - 强调文字颜色 6 8 2 5" xfId="2161"/>
    <cellStyle name="20% - 强调文字颜色 6 8 3" xfId="2162"/>
    <cellStyle name="40% - 强调文字颜色 3 4 2 3 3" xfId="2163"/>
    <cellStyle name="60% - 强调文字颜色 1 6 4 2" xfId="2164"/>
    <cellStyle name="标题 2 11 5" xfId="2165"/>
    <cellStyle name="20% - 强调文字颜色 6 8 3 2" xfId="2166"/>
    <cellStyle name="标题 2 11 6" xfId="2167"/>
    <cellStyle name="20% - 强调文字颜色 6 8 3 3" xfId="2168"/>
    <cellStyle name="20% - 强调文字颜色 6 8 4" xfId="2169"/>
    <cellStyle name="20% - 强调文字颜色 6 8 4 2" xfId="2170"/>
    <cellStyle name="20% - 强调文字颜色 6 8 4 3" xfId="2171"/>
    <cellStyle name="20% - 强调文字颜色 6 8 5" xfId="2172"/>
    <cellStyle name="60% - 强调文字颜色 3 9 2 3" xfId="2173"/>
    <cellStyle name="20% - 强调文字颜色 6 8 5 2" xfId="2174"/>
    <cellStyle name="20% - 强调文字颜色 6 8 6" xfId="2175"/>
    <cellStyle name="标题 2 6 2 3" xfId="2176"/>
    <cellStyle name="20% - 强调文字颜色 6 9" xfId="2177"/>
    <cellStyle name="40% - 强调文字颜色 3 4 2 4" xfId="2178"/>
    <cellStyle name="20% - 强调文字颜色 6 9 2" xfId="2179"/>
    <cellStyle name="40% - 强调文字颜色 3 4 2 4 2" xfId="2180"/>
    <cellStyle name="20% - 强调文字颜色 6 9 2 2" xfId="2181"/>
    <cellStyle name="标题 1 11 4" xfId="2182"/>
    <cellStyle name="20% - 强调文字颜色 6 9 2 2 2" xfId="2183"/>
    <cellStyle name="20% - 强调文字颜色 6 9 2 3 2" xfId="2184"/>
    <cellStyle name="60% - 强调文字颜色 3 4 2 2" xfId="2185"/>
    <cellStyle name="20% - 强调文字颜色 6 9 2 4 2" xfId="2186"/>
    <cellStyle name="20% - 强调文字颜色 6 9 3" xfId="2187"/>
    <cellStyle name="20% - 强调文字颜色 6 9 3 2" xfId="2188"/>
    <cellStyle name="20% - 强调文字颜色 6 9 3 3" xfId="2189"/>
    <cellStyle name="20% - 强调文字颜色 6 9 4" xfId="2190"/>
    <cellStyle name="20% - 强调文字颜色 6 9 4 2" xfId="2191"/>
    <cellStyle name="20% - 强调文字颜色 6 9 4 3" xfId="2192"/>
    <cellStyle name="20% - 强调文字颜色 6 9 5" xfId="2193"/>
    <cellStyle name="20% - 强调文字颜色 6 9 5 2" xfId="2194"/>
    <cellStyle name="60% - 强调文字颜色 3 2 2 2" xfId="2195"/>
    <cellStyle name="20% - 强调文字颜色 6 9 6" xfId="2196"/>
    <cellStyle name="60% - 强调文字颜色 2 11" xfId="2197"/>
    <cellStyle name="好 5 2 5" xfId="2198"/>
    <cellStyle name="40% - 强调文字颜色 1 10" xfId="2199"/>
    <cellStyle name="标题 14 3" xfId="2200"/>
    <cellStyle name="60% - 强调文字颜色 2 11 2" xfId="2201"/>
    <cellStyle name="40% - 强调文字颜色 1 10 2" xfId="2202"/>
    <cellStyle name="标题 14 3 2" xfId="2203"/>
    <cellStyle name="60% - 强调文字颜色 2 11 2 2" xfId="2204"/>
    <cellStyle name="40% - 强调文字颜色 1 10 2 2" xfId="2205"/>
    <cellStyle name="40% - 强调文字颜色 1 10 2 2 2" xfId="2206"/>
    <cellStyle name="40% - 强调文字颜色 1 10 2 2 3" xfId="2207"/>
    <cellStyle name="标题 14 3 3" xfId="2208"/>
    <cellStyle name="60% - 强调文字颜色 2 11 2 3" xfId="2209"/>
    <cellStyle name="40% - 强调文字颜色 1 10 2 3" xfId="2210"/>
    <cellStyle name="40% - 强调文字颜色 1 10 2 3 2" xfId="2211"/>
    <cellStyle name="40% - 强调文字颜色 1 10 2 3 3" xfId="2212"/>
    <cellStyle name="60% - 强调文字颜色 4 10 3 2" xfId="2213"/>
    <cellStyle name="40% - 强调文字颜色 1 10 2 4" xfId="2214"/>
    <cellStyle name="40% - 强调文字颜色 1 10 2 4 2" xfId="2215"/>
    <cellStyle name="60% - 强调文字颜色 4 10 3 3" xfId="2216"/>
    <cellStyle name="40% - 强调文字颜色 1 10 2 5" xfId="2217"/>
    <cellStyle name="40% - 强调文字颜色 1 6 4 2" xfId="2218"/>
    <cellStyle name="标题 14 4" xfId="2219"/>
    <cellStyle name="60% - 强调文字颜色 2 11 3" xfId="2220"/>
    <cellStyle name="40% - 强调文字颜色 1 10 3" xfId="2221"/>
    <cellStyle name="60% - 强调文字颜色 2 11 3 3" xfId="2222"/>
    <cellStyle name="40% - 强调文字颜色 1 10 3 3" xfId="2223"/>
    <cellStyle name="标题 14 5" xfId="2224"/>
    <cellStyle name="60% - 强调文字颜色 2 11 4" xfId="2225"/>
    <cellStyle name="汇总 2 3 2" xfId="2226"/>
    <cellStyle name="40% - 强调文字颜色 1 10 4" xfId="2227"/>
    <cellStyle name="60% - 强调文字颜色 2 11 4 2" xfId="2228"/>
    <cellStyle name="汇总 2 3 2 2" xfId="2229"/>
    <cellStyle name="40% - 强调文字颜色 1 10 4 2" xfId="2230"/>
    <cellStyle name="40% - 强调文字颜色 1 10 4 3" xfId="2231"/>
    <cellStyle name="警告文本 2 3 2" xfId="2232"/>
    <cellStyle name="标题 14 6" xfId="2233"/>
    <cellStyle name="60% - 强调文字颜色 2 11 5" xfId="2234"/>
    <cellStyle name="汇总 2 3 3" xfId="2235"/>
    <cellStyle name="40% - 强调文字颜色 1 10 5" xfId="2236"/>
    <cellStyle name="40% - 强调文字颜色 1 10 5 2" xfId="2237"/>
    <cellStyle name="40% - 强调文字颜色 1 10 6" xfId="2238"/>
    <cellStyle name="好 5 2 6" xfId="2239"/>
    <cellStyle name="40% - 强调文字颜色 1 11" xfId="2240"/>
    <cellStyle name="40% - 强调文字颜色 1 11 2" xfId="2241"/>
    <cellStyle name="40% - 强调文字颜色 2 2 2 2 3" xfId="2242"/>
    <cellStyle name="40% - 强调文字颜色 1 11 2 2" xfId="2243"/>
    <cellStyle name="标题 1 9 4" xfId="2244"/>
    <cellStyle name="40% - 强调文字颜色 1 11 2 2 3" xfId="2245"/>
    <cellStyle name="标题 5 2 3 2" xfId="2246"/>
    <cellStyle name="40% - 强调文字颜色 1 11 2 3" xfId="2247"/>
    <cellStyle name="40% - 强调文字颜色 1 11 2 3 3" xfId="2248"/>
    <cellStyle name="标题 5 2 3 3" xfId="2249"/>
    <cellStyle name="40% - 强调文字颜色 1 11 2 4" xfId="2250"/>
    <cellStyle name="百分比 6 2" xfId="2251"/>
    <cellStyle name="60% - 强调文字颜色 4 11 3 2" xfId="2252"/>
    <cellStyle name="40% - 强调文字颜色 3 10 3 2" xfId="2253"/>
    <cellStyle name="40% - 强调文字颜色 1 11 2 4 2" xfId="2254"/>
    <cellStyle name="40% - 强调文字颜色 1 11 2 5" xfId="2255"/>
    <cellStyle name="40% - 强调文字颜色 1 7 4 2" xfId="2256"/>
    <cellStyle name="百分比 6 3" xfId="2257"/>
    <cellStyle name="60% - 强调文字颜色 4 11 3 3" xfId="2258"/>
    <cellStyle name="40% - 强调文字颜色 3 10 3 3" xfId="2259"/>
    <cellStyle name="40% - 强调文字颜色 1 11 3" xfId="2260"/>
    <cellStyle name="标题 5 2 4 2" xfId="2261"/>
    <cellStyle name="40% - 强调文字颜色 1 11 3 3" xfId="2262"/>
    <cellStyle name="汇总 2 4 2" xfId="2263"/>
    <cellStyle name="40% - 强调文字颜色 1 11 4" xfId="2264"/>
    <cellStyle name="汇总 2 4 2 2" xfId="2265"/>
    <cellStyle name="40% - 强调文字颜色 1 11 4 2" xfId="2266"/>
    <cellStyle name="标题 5 2 5 2" xfId="2267"/>
    <cellStyle name="40% - 强调文字颜色 1 11 4 3" xfId="2268"/>
    <cellStyle name="40% - 强调文字颜色 1 2" xfId="2269"/>
    <cellStyle name="40% - 强调文字颜色 1 2 2" xfId="2270"/>
    <cellStyle name="60% - 强调文字颜色 3 6 4" xfId="2271"/>
    <cellStyle name="40% - 强调文字颜色 1 2 2 2" xfId="2272"/>
    <cellStyle name="40% - 强调文字颜色 3 6 2 3 3" xfId="2273"/>
    <cellStyle name="60% - 强调文字颜色 3 6 4 2" xfId="2274"/>
    <cellStyle name="40% - 强调文字颜色 1 2 2 2 2" xfId="2275"/>
    <cellStyle name="40% - 强调文字颜色 1 2 2 2 3" xfId="2276"/>
    <cellStyle name="60% - 强调文字颜色 3 6 5" xfId="2277"/>
    <cellStyle name="40% - 强调文字颜色 1 2 2 3" xfId="2278"/>
    <cellStyle name="40% - 强调文字颜色 1 2 2 3 2" xfId="2279"/>
    <cellStyle name="40% - 强调文字颜色 1 2 2 3 3" xfId="2280"/>
    <cellStyle name="40% - 强调文字颜色 1 2 3" xfId="2281"/>
    <cellStyle name="60% - 强调文字颜色 3 7 4" xfId="2282"/>
    <cellStyle name="40% - 强调文字颜色 1 2 3 2" xfId="2283"/>
    <cellStyle name="60% - 强调文字颜色 3 7 5" xfId="2284"/>
    <cellStyle name="40% - 强调文字颜色 1 2 3 3" xfId="2285"/>
    <cellStyle name="40% - 强调文字颜色 1 2 4" xfId="2286"/>
    <cellStyle name="60% - 强调文字颜色 3 8 4" xfId="2287"/>
    <cellStyle name="40% - 强调文字颜色 1 2 4 2" xfId="2288"/>
    <cellStyle name="60% - 强调文字颜色 3 8 5" xfId="2289"/>
    <cellStyle name="40% - 强调文字颜色 1 2 4 3" xfId="2290"/>
    <cellStyle name="60% - 强调文字颜色 3 9 4" xfId="2291"/>
    <cellStyle name="40% - 强调文字颜色 1 2 5 2" xfId="2292"/>
    <cellStyle name="40% - 强调文字颜色 1 3" xfId="2293"/>
    <cellStyle name="40% - 强调文字颜色 1 3 2" xfId="2294"/>
    <cellStyle name="40% - 强调文字颜色 1 3 3" xfId="2295"/>
    <cellStyle name="40% - 强调文字颜色 1 3 4" xfId="2296"/>
    <cellStyle name="60% - 强调文字颜色 4 8 4" xfId="2297"/>
    <cellStyle name="计算 9" xfId="2298"/>
    <cellStyle name="40% - 强调文字颜色 1 3 4 2" xfId="2299"/>
    <cellStyle name="60% - 强调文字颜色 4 8 5" xfId="2300"/>
    <cellStyle name="40% - 强调文字颜色 1 3 4 3" xfId="2301"/>
    <cellStyle name="标题 1 10 2 3" xfId="2302"/>
    <cellStyle name="60% - 强调文字颜色 4 9 4" xfId="2303"/>
    <cellStyle name="40% - 强调文字颜色 1 3 5 2" xfId="2304"/>
    <cellStyle name="40% - 强调文字颜色 1 4 2" xfId="2305"/>
    <cellStyle name="60% - 强调文字颜色 5 6 4" xfId="2306"/>
    <cellStyle name="40% - 强调文字颜色 1 4 2 2" xfId="2307"/>
    <cellStyle name="标题 3 3 5" xfId="2308"/>
    <cellStyle name="40% - 强调文字颜色 3 8 2 3 3" xfId="2309"/>
    <cellStyle name="60% - 强调文字颜色 5 6 4 2" xfId="2310"/>
    <cellStyle name="40% - 强调文字颜色 1 4 2 2 2" xfId="2311"/>
    <cellStyle name="标题 3 3 6" xfId="2312"/>
    <cellStyle name="40% - 强调文字颜色 1 4 2 2 3" xfId="2313"/>
    <cellStyle name="60% - 强调文字颜色 5 6 5" xfId="2314"/>
    <cellStyle name="40% - 强调文字颜色 1 4 2 3" xfId="2315"/>
    <cellStyle name="标题 3 4 5" xfId="2316"/>
    <cellStyle name="40% - 强调文字颜色 1 4 2 3 2" xfId="2317"/>
    <cellStyle name="标题 3 4 6" xfId="2318"/>
    <cellStyle name="40% - 强调文字颜色 1 4 2 3 3" xfId="2319"/>
    <cellStyle name="40% - 强调文字颜色 1 4 2 4" xfId="2320"/>
    <cellStyle name="标题 3 5 5" xfId="2321"/>
    <cellStyle name="40% - 强调文字颜色 1 4 2 4 2" xfId="2322"/>
    <cellStyle name="40% - 强调文字颜色 1 4 2 5" xfId="2323"/>
    <cellStyle name="40% - 强调文字颜色 4 6 2" xfId="2324"/>
    <cellStyle name="40% - 强调文字颜色 1 4 3" xfId="2325"/>
    <cellStyle name="60% - 强调文字颜色 5 7 4" xfId="2326"/>
    <cellStyle name="40% - 强调文字颜色 1 4 3 2" xfId="2327"/>
    <cellStyle name="60% - 强调文字颜色 5 7 5" xfId="2328"/>
    <cellStyle name="40% - 强调文字颜色 1 4 3 3" xfId="2329"/>
    <cellStyle name="40% - 强调文字颜色 6 7 2 2" xfId="2330"/>
    <cellStyle name="40% - 强调文字颜色 1 4 4" xfId="2331"/>
    <cellStyle name="60% - 强调文字颜色 5 8 4" xfId="2332"/>
    <cellStyle name="40% - 强调文字颜色 6 7 2 2 2" xfId="2333"/>
    <cellStyle name="40% - 强调文字颜色 1 4 4 2" xfId="2334"/>
    <cellStyle name="标题 3 10 2 2" xfId="2335"/>
    <cellStyle name="60% - 强调文字颜色 5 8 5" xfId="2336"/>
    <cellStyle name="40% - 强调文字颜色 6 7 2 2 3" xfId="2337"/>
    <cellStyle name="40% - 强调文字颜色 1 4 4 3" xfId="2338"/>
    <cellStyle name="40% - 强调文字颜色 6 7 2 3" xfId="2339"/>
    <cellStyle name="40% - 强调文字颜色 1 4 5" xfId="2340"/>
    <cellStyle name="标题 1 11 2 3" xfId="2341"/>
    <cellStyle name="60% - 强调文字颜色 5 9 4" xfId="2342"/>
    <cellStyle name="40% - 强调文字颜色 6 7 2 3 2" xfId="2343"/>
    <cellStyle name="40% - 强调文字颜色 1 4 5 2" xfId="2344"/>
    <cellStyle name="40% - 强调文字颜色 6 7 2 4" xfId="2345"/>
    <cellStyle name="40% - 强调文字颜色 1 4 6" xfId="2346"/>
    <cellStyle name="40% - 强调文字颜色 1 5 2" xfId="2347"/>
    <cellStyle name="60% - 强调文字颜色 6 6 4" xfId="2348"/>
    <cellStyle name="40% - 强调文字颜色 1 5 2 2" xfId="2349"/>
    <cellStyle name="40% - 强调文字颜色 3 9 2 3 3" xfId="2350"/>
    <cellStyle name="60% - 强调文字颜色 6 6 4 2" xfId="2351"/>
    <cellStyle name="40% - 强调文字颜色 1 5 2 2 2" xfId="2352"/>
    <cellStyle name="40% - 强调文字颜色 1 5 2 2 3" xfId="2353"/>
    <cellStyle name="60% - 强调文字颜色 6 6 5" xfId="2354"/>
    <cellStyle name="40% - 强调文字颜色 1 5 2 3" xfId="2355"/>
    <cellStyle name="40% - 强调文字颜色 1 5 2 3 2" xfId="2356"/>
    <cellStyle name="40% - 强调文字颜色 1 5 2 3 3" xfId="2357"/>
    <cellStyle name="40% - 强调文字颜色 1 5 2 4" xfId="2358"/>
    <cellStyle name="40% - 强调文字颜色 1 5 2 4 2" xfId="2359"/>
    <cellStyle name="40% - 强调文字颜色 1 5 2 5" xfId="2360"/>
    <cellStyle name="40% - 强调文字颜色 5 6 2" xfId="2361"/>
    <cellStyle name="40% - 强调文字颜色 1 5 3" xfId="2362"/>
    <cellStyle name="60% - 强调文字颜色 5 11 2 2" xfId="2363"/>
    <cellStyle name="常规 4 7 2 3" xfId="2364"/>
    <cellStyle name="40% - 强调文字颜色 4 10 2 2" xfId="2365"/>
    <cellStyle name="60% - 强调文字颜色 6 7 4" xfId="2366"/>
    <cellStyle name="40% - 强调文字颜色 4 10 2 2 2" xfId="2367"/>
    <cellStyle name="40% - 强调文字颜色 1 5 3 2" xfId="2368"/>
    <cellStyle name="60% - 强调文字颜色 6 7 5" xfId="2369"/>
    <cellStyle name="40% - 强调文字颜色 4 10 2 2 3" xfId="2370"/>
    <cellStyle name="40% - 强调文字颜色 1 5 3 3" xfId="2371"/>
    <cellStyle name="40% - 强调文字颜色 1 5 4" xfId="2372"/>
    <cellStyle name="60% - 强调文字颜色 5 11 2 3" xfId="2373"/>
    <cellStyle name="40% - 强调文字颜色 6 7 3 2" xfId="2374"/>
    <cellStyle name="40% - 强调文字颜色 4 10 2 3" xfId="2375"/>
    <cellStyle name="60% - 强调文字颜色 6 8 4" xfId="2376"/>
    <cellStyle name="40% - 强调文字颜色 4 10 2 3 2" xfId="2377"/>
    <cellStyle name="40% - 强调文字颜色 1 5 4 2" xfId="2378"/>
    <cellStyle name="标题 3 11 2 2" xfId="2379"/>
    <cellStyle name="60% - 强调文字颜色 6 8 5" xfId="2380"/>
    <cellStyle name="40% - 强调文字颜色 4 10 2 3 3" xfId="2381"/>
    <cellStyle name="40% - 强调文字颜色 1 5 4 3" xfId="2382"/>
    <cellStyle name="40% - 强调文字颜色 6 7 3 3" xfId="2383"/>
    <cellStyle name="40% - 强调文字颜色 4 10 2 4" xfId="2384"/>
    <cellStyle name="输入 2 4 2 2" xfId="2385"/>
    <cellStyle name="40% - 强调文字颜色 1 5 5" xfId="2386"/>
    <cellStyle name="强调文字颜色 4 10 6" xfId="2387"/>
    <cellStyle name="60% - 强调文字颜色 6 9 4" xfId="2388"/>
    <cellStyle name="40% - 强调文字颜色 4 10 2 4 2" xfId="2389"/>
    <cellStyle name="40% - 强调文字颜色 1 5 5 2" xfId="2390"/>
    <cellStyle name="40% - 强调文字颜色 4 10 2 5" xfId="2391"/>
    <cellStyle name="40% - 强调文字颜色 1 5 6" xfId="2392"/>
    <cellStyle name="40% - 强调文字颜色 1 6" xfId="2393"/>
    <cellStyle name="40% - 强调文字颜色 1 6 2 2 2" xfId="2394"/>
    <cellStyle name="40% - 强调文字颜色 1 6 2 2 3" xfId="2395"/>
    <cellStyle name="40% - 强调文字颜色 1 6 2 3 2" xfId="2396"/>
    <cellStyle name="40% - 强调文字颜色 1 6 2 3 3" xfId="2397"/>
    <cellStyle name="40% - 强调文字颜色 1 6 2 4 2" xfId="2398"/>
    <cellStyle name="40% - 强调文字颜色 6 7 4 3" xfId="2399"/>
    <cellStyle name="40% - 强调文字颜色 1 6 5" xfId="2400"/>
    <cellStyle name="40% - 强调文字颜色 1 6 5 2" xfId="2401"/>
    <cellStyle name="40% - 强调文字颜色 1 6 6" xfId="2402"/>
    <cellStyle name="40% - 强调文字颜色 1 7" xfId="2403"/>
    <cellStyle name="40% - 强调文字颜色 1 7 2 2" xfId="2404"/>
    <cellStyle name="百分比 4 3" xfId="2405"/>
    <cellStyle name="40% - 强调文字颜色 1 7 2 2 2" xfId="2406"/>
    <cellStyle name="百分比 4 3 2" xfId="2407"/>
    <cellStyle name="差 11 4 2" xfId="2408"/>
    <cellStyle name="40% - 强调文字颜色 1 7 2 2 3" xfId="2409"/>
    <cellStyle name="百分比 4 3 3" xfId="2410"/>
    <cellStyle name="差 2 6 2" xfId="2411"/>
    <cellStyle name="40% - 强调文字颜色 1 7 2 3" xfId="2412"/>
    <cellStyle name="百分比 4 4" xfId="2413"/>
    <cellStyle name="常规 2 2 8" xfId="2414"/>
    <cellStyle name="60% - 强调文字颜色 6 10 2 2" xfId="2415"/>
    <cellStyle name="40% - 强调文字颜色 1 7 2 3 2" xfId="2416"/>
    <cellStyle name="百分比 4 4 2" xfId="2417"/>
    <cellStyle name="40% - 强调文字颜色 1 7 2 3 3" xfId="2418"/>
    <cellStyle name="百分比 4 4 3" xfId="2419"/>
    <cellStyle name="40% - 强调文字颜色 1 7 2 4" xfId="2420"/>
    <cellStyle name="百分比 4 5" xfId="2421"/>
    <cellStyle name="常规 2 2 9" xfId="2422"/>
    <cellStyle name="60% - 强调文字颜色 6 10 2 3" xfId="2423"/>
    <cellStyle name="40% - 强调文字颜色 1 7 2 4 2" xfId="2424"/>
    <cellStyle name="百分比 4 5 2" xfId="2425"/>
    <cellStyle name="40% - 强调文字颜色 1 7 2 5" xfId="2426"/>
    <cellStyle name="百分比 4 6" xfId="2427"/>
    <cellStyle name="60% - 强调文字颜色 4 3 4 2" xfId="2428"/>
    <cellStyle name="40% - 强调文字颜色 1 7 3" xfId="2429"/>
    <cellStyle name="60% - 强调文字颜色 5 11 4 2" xfId="2430"/>
    <cellStyle name="40% - 强调文字颜色 4 10 4 2" xfId="2431"/>
    <cellStyle name="40% - 强调文字颜色 1 7 3 2" xfId="2432"/>
    <cellStyle name="百分比 5 3" xfId="2433"/>
    <cellStyle name="60% - 强调文字颜色 4 11 2 3" xfId="2434"/>
    <cellStyle name="40% - 强调文字颜色 3 10 2 3" xfId="2435"/>
    <cellStyle name="40% - 强调文字颜色 1 7 3 3" xfId="2436"/>
    <cellStyle name="百分比 5 4" xfId="2437"/>
    <cellStyle name="常规 2 3 8" xfId="2438"/>
    <cellStyle name="60% - 强调文字颜色 6 10 3 2" xfId="2439"/>
    <cellStyle name="40% - 强调文字颜色 3 10 2 4" xfId="2440"/>
    <cellStyle name="40% - 强调文字颜色 6 7 5 2" xfId="2441"/>
    <cellStyle name="40% - 强调文字颜色 4 10 4 3" xfId="2442"/>
    <cellStyle name="40% - 强调文字颜色 1 7 4" xfId="2443"/>
    <cellStyle name="常规 2 4 8" xfId="2444"/>
    <cellStyle name="60% - 强调文字颜色 6 10 4 2" xfId="2445"/>
    <cellStyle name="40% - 强调文字颜色 1 7 4 3" xfId="2446"/>
    <cellStyle name="40% - 强调文字颜色 1 7 5" xfId="2447"/>
    <cellStyle name="40% - 强调文字颜色 1 7 5 2" xfId="2448"/>
    <cellStyle name="百分比 7 3" xfId="2449"/>
    <cellStyle name="40% - 强调文字颜色 3 10 4 3" xfId="2450"/>
    <cellStyle name="40% - 强调文字颜色 1 7 6" xfId="2451"/>
    <cellStyle name="40% - 强调文字颜色 1 8" xfId="2452"/>
    <cellStyle name="40% - 强调文字颜色 4 10 5 2" xfId="2453"/>
    <cellStyle name="40% - 强调文字颜色 1 8 3" xfId="2454"/>
    <cellStyle name="40% - 强调文字颜色 1 8 4" xfId="2455"/>
    <cellStyle name="40% - 强调文字颜色 1 8 5" xfId="2456"/>
    <cellStyle name="40% - 强调文字颜色 1 8 6" xfId="2457"/>
    <cellStyle name="40% - 强调文字颜色 1 9" xfId="2458"/>
    <cellStyle name="40% - 强调文字颜色 1 9 2" xfId="2459"/>
    <cellStyle name="40% - 强调文字颜色 1 9 2 2" xfId="2460"/>
    <cellStyle name="40% - 强调文字颜色 3 5" xfId="2461"/>
    <cellStyle name="40% - 强调文字颜色 1 9 2 2 2" xfId="2462"/>
    <cellStyle name="40% - 强调文字颜色 3 6" xfId="2463"/>
    <cellStyle name="40% - 强调文字颜色 1 9 2 2 3" xfId="2464"/>
    <cellStyle name="40% - 强调文字颜色 1 9 3" xfId="2465"/>
    <cellStyle name="60% - 强调文字颜色 3 11" xfId="2466"/>
    <cellStyle name="40% - 强调文字颜色 2 10" xfId="2467"/>
    <cellStyle name="60% - 强调文字颜色 3 11 2" xfId="2468"/>
    <cellStyle name="40% - 强调文字颜色 2 10 2" xfId="2469"/>
    <cellStyle name="60% - 强调文字颜色 3 11 2 2" xfId="2470"/>
    <cellStyle name="40% - 强调文字颜色 2 10 2 2" xfId="2471"/>
    <cellStyle name="40% - 强调文字颜色 2 10 2 2 2" xfId="2472"/>
    <cellStyle name="40% - 强调文字颜色 2 10 2 2 3" xfId="2473"/>
    <cellStyle name="常规 4 6 3 2" xfId="2474"/>
    <cellStyle name="60% - 强调文字颜色 3 11 2 3" xfId="2475"/>
    <cellStyle name="40% - 强调文字颜色 2 10 2 3" xfId="2476"/>
    <cellStyle name="40% - 强调文字颜色 2 10 2 3 2" xfId="2477"/>
    <cellStyle name="60% - 强调文字颜色 5 10 3 2" xfId="2478"/>
    <cellStyle name="40% - 强调文字颜色 2 10 2 4" xfId="2479"/>
    <cellStyle name="40% - 强调文字颜色 2 10 2 4 2" xfId="2480"/>
    <cellStyle name="60% - 强调文字颜色 5 10 3 3" xfId="2481"/>
    <cellStyle name="40% - 强调文字颜色 2 10 2 5" xfId="2482"/>
    <cellStyle name="40% - 强调文字颜色 6 6 4 2" xfId="2483"/>
    <cellStyle name="60% - 强调文字颜色 3 11 3" xfId="2484"/>
    <cellStyle name="40% - 强调文字颜色 2 10 3" xfId="2485"/>
    <cellStyle name="60% - 强调文字颜色 3 11 3 2" xfId="2486"/>
    <cellStyle name="40% - 强调文字颜色 2 10 3 2" xfId="2487"/>
    <cellStyle name="常规 4 6 4 2" xfId="2488"/>
    <cellStyle name="60% - 强调文字颜色 3 11 3 3" xfId="2489"/>
    <cellStyle name="40% - 强调文字颜色 2 10 3 3" xfId="2490"/>
    <cellStyle name="60% - 强调文字颜色 3 11 4" xfId="2491"/>
    <cellStyle name="汇总 7 3 2" xfId="2492"/>
    <cellStyle name="40% - 强调文字颜色 2 10 4" xfId="2493"/>
    <cellStyle name="60% - 强调文字颜色 3 11 4 2" xfId="2494"/>
    <cellStyle name="汇总 7 3 2 2" xfId="2495"/>
    <cellStyle name="40% - 强调文字颜色 2 10 4 2" xfId="2496"/>
    <cellStyle name="40% - 强调文字颜色 2 10 4 3" xfId="2497"/>
    <cellStyle name="60% - 强调文字颜色 3 11 5" xfId="2498"/>
    <cellStyle name="汇总 7 3 3" xfId="2499"/>
    <cellStyle name="40% - 强调文字颜色 2 10 5" xfId="2500"/>
    <cellStyle name="40% - 强调文字颜色 2 10 5 2" xfId="2501"/>
    <cellStyle name="40% - 强调文字颜色 2 10 6" xfId="2502"/>
    <cellStyle name="40% - 强调文字颜色 2 2" xfId="2503"/>
    <cellStyle name="40% - 强调文字颜色 2 2 2" xfId="2504"/>
    <cellStyle name="40% - 强调文字颜色 2 2 2 2" xfId="2505"/>
    <cellStyle name="40% - 强调文字颜色 4 6 2 3 3" xfId="2506"/>
    <cellStyle name="40% - 强调文字颜色 2 2 2 2 2" xfId="2507"/>
    <cellStyle name="常规 4 15 2" xfId="2508"/>
    <cellStyle name="标题 1 4 2 2" xfId="2509"/>
    <cellStyle name="40% - 强调文字颜色 2 2 2 3" xfId="2510"/>
    <cellStyle name="常规 4 15 3" xfId="2511"/>
    <cellStyle name="标题 1 4 2 3" xfId="2512"/>
    <cellStyle name="40% - 强调文字颜色 2 2 2 4" xfId="2513"/>
    <cellStyle name="40% - 强调文字颜色 2 2 2 4 2" xfId="2514"/>
    <cellStyle name="40% - 强调文字颜色 2 2 2 5" xfId="2515"/>
    <cellStyle name="40% - 强调文字颜色 2 2 3" xfId="2516"/>
    <cellStyle name="40% - 强调文字颜色 2 2 3 2" xfId="2517"/>
    <cellStyle name="常规 4 16 2" xfId="2518"/>
    <cellStyle name="标题 1 4 3 2" xfId="2519"/>
    <cellStyle name="40% - 强调文字颜色 2 2 3 3" xfId="2520"/>
    <cellStyle name="40% - 强调文字颜色 2 2 4" xfId="2521"/>
    <cellStyle name="40% - 强调文字颜色 2 2 4 2" xfId="2522"/>
    <cellStyle name="常规 4 17 2" xfId="2523"/>
    <cellStyle name="标题 1 4 4 2" xfId="2524"/>
    <cellStyle name="40% - 强调文字颜色 2 2 4 3" xfId="2525"/>
    <cellStyle name="40% - 强调文字颜色 2 2 5" xfId="2526"/>
    <cellStyle name="40% - 强调文字颜色 2 2 5 2" xfId="2527"/>
    <cellStyle name="40% - 强调文字颜色 2 3" xfId="2528"/>
    <cellStyle name="40% - 强调文字颜色 2 3 2" xfId="2529"/>
    <cellStyle name="40% - 强调文字颜色 2 3 2 2" xfId="2530"/>
    <cellStyle name="40% - 强调文字颜色 2 3 2 2 3" xfId="2531"/>
    <cellStyle name="标题 1 5 2 2" xfId="2532"/>
    <cellStyle name="解释性文本 2" xfId="2533"/>
    <cellStyle name="40% - 强调文字颜色 2 3 2 3" xfId="2534"/>
    <cellStyle name="标题 1 5 2 3" xfId="2535"/>
    <cellStyle name="解释性文本 3" xfId="2536"/>
    <cellStyle name="40% - 强调文字颜色 2 3 2 4" xfId="2537"/>
    <cellStyle name="解释性文本 4" xfId="2538"/>
    <cellStyle name="40% - 强调文字颜色 2 3 2 5" xfId="2539"/>
    <cellStyle name="40% - 强调文字颜色 2 3 3" xfId="2540"/>
    <cellStyle name="40% - 强调文字颜色 2 3 3 2" xfId="2541"/>
    <cellStyle name="标题 1 5 3 2" xfId="2542"/>
    <cellStyle name="40% - 强调文字颜色 2 3 3 3" xfId="2543"/>
    <cellStyle name="40% - 强调文字颜色 2 3 4" xfId="2544"/>
    <cellStyle name="40% - 强调文字颜色 2 3 4 2" xfId="2545"/>
    <cellStyle name="标题 1 5 4 2" xfId="2546"/>
    <cellStyle name="40% - 强调文字颜色 2 3 4 3" xfId="2547"/>
    <cellStyle name="40% - 强调文字颜色 2 3 5" xfId="2548"/>
    <cellStyle name="40% - 强调文字颜色 2 3 5 2" xfId="2549"/>
    <cellStyle name="40% - 强调文字颜色 2 4 2" xfId="2550"/>
    <cellStyle name="40% - 强调文字颜色 2 4 2 2" xfId="2551"/>
    <cellStyle name="40% - 强调文字颜色 4 8 2 3 3" xfId="2552"/>
    <cellStyle name="40% - 强调文字颜色 2 4 2 2 2" xfId="2553"/>
    <cellStyle name="40% - 强调文字颜色 2 4 2 2 3" xfId="2554"/>
    <cellStyle name="输出 10 4" xfId="2555"/>
    <cellStyle name="标题 1 6 2 2" xfId="2556"/>
    <cellStyle name="40% - 强调文字颜色 2 4 2 3" xfId="2557"/>
    <cellStyle name="输出 10 5" xfId="2558"/>
    <cellStyle name="标题 1 6 2 3" xfId="2559"/>
    <cellStyle name="40% - 强调文字颜色 2 4 2 4" xfId="2560"/>
    <cellStyle name="40% - 强调文字颜色 2 4 2 4 2" xfId="2561"/>
    <cellStyle name="40% - 强调文字颜色 2 4 2 5" xfId="2562"/>
    <cellStyle name="40% - 强调文字颜色 2 4 3" xfId="2563"/>
    <cellStyle name="40% - 强调文字颜色 2 4 3 2" xfId="2564"/>
    <cellStyle name="标题 12" xfId="2565"/>
    <cellStyle name="40% - 强调文字颜色 2 4 3 3" xfId="2566"/>
    <cellStyle name="标题 13" xfId="2567"/>
    <cellStyle name="输出 11 4" xfId="2568"/>
    <cellStyle name="标题 1 6 3 2" xfId="2569"/>
    <cellStyle name="40% - 强调文字颜色 6 8 2 2" xfId="2570"/>
    <cellStyle name="40% - 强调文字颜色 2 4 4" xfId="2571"/>
    <cellStyle name="40% - 强调文字颜色 6 8 2 2 2" xfId="2572"/>
    <cellStyle name="40% - 强调文字颜色 2 4 4 2" xfId="2573"/>
    <cellStyle name="标题 1 6 4 2" xfId="2574"/>
    <cellStyle name="40% - 强调文字颜色 6 8 2 2 3" xfId="2575"/>
    <cellStyle name="40% - 强调文字颜色 2 4 4 3" xfId="2576"/>
    <cellStyle name="40% - 强调文字颜色 6 8 2 3" xfId="2577"/>
    <cellStyle name="40% - 强调文字颜色 2 4 5" xfId="2578"/>
    <cellStyle name="40% - 强调文字颜色 6 10 2 2" xfId="2579"/>
    <cellStyle name="40% - 强调文字颜色 6 8 2 3 2" xfId="2580"/>
    <cellStyle name="40% - 强调文字颜色 2 4 5 2" xfId="2581"/>
    <cellStyle name="40% - 强调文字颜色 6 10 2 2 2" xfId="2582"/>
    <cellStyle name="40% - 强调文字颜色 6 8 2 4" xfId="2583"/>
    <cellStyle name="40% - 强调文字颜色 2 4 6" xfId="2584"/>
    <cellStyle name="40% - 强调文字颜色 6 10 2 3" xfId="2585"/>
    <cellStyle name="40% - 强调文字颜色 2 5" xfId="2586"/>
    <cellStyle name="40% - 强调文字颜色 2 5 2" xfId="2587"/>
    <cellStyle name="40% - 强调文字颜色 2 5 2 2" xfId="2588"/>
    <cellStyle name="40% - 强调文字颜色 4 9 2 3 3" xfId="2589"/>
    <cellStyle name="40% - 强调文字颜色 2 5 2 2 2" xfId="2590"/>
    <cellStyle name="标题 4 8 2" xfId="2591"/>
    <cellStyle name="40% - 强调文字颜色 2 5 2 2 3" xfId="2592"/>
    <cellStyle name="标题 1 7 2 2" xfId="2593"/>
    <cellStyle name="40% - 强调文字颜色 2 5 2 3" xfId="2594"/>
    <cellStyle name="标题 1 7 2 3" xfId="2595"/>
    <cellStyle name="40% - 强调文字颜色 2 5 2 4" xfId="2596"/>
    <cellStyle name="40% - 强调文字颜色 2 5 2 4 2" xfId="2597"/>
    <cellStyle name="40% - 强调文字颜色 2 5 2 5" xfId="2598"/>
    <cellStyle name="40% - 强调文字颜色 2 6" xfId="2599"/>
    <cellStyle name="40% - 强调文字颜色 2 6 2 2 2" xfId="2600"/>
    <cellStyle name="40% - 强调文字颜色 2 6 2 2 3" xfId="2601"/>
    <cellStyle name="好 6 2 5" xfId="2602"/>
    <cellStyle name="40% - 强调文字颜色 6 10" xfId="2603"/>
    <cellStyle name="40% - 强调文字颜色 2 6 2 3 2" xfId="2604"/>
    <cellStyle name="40% - 强调文字颜色 2 6 2 4 2" xfId="2605"/>
    <cellStyle name="计算 8 3 3" xfId="2606"/>
    <cellStyle name="60% - 强调文字颜色 5 2 4 2" xfId="2607"/>
    <cellStyle name="40% - 强调文字颜色 2 6 2 5" xfId="2608"/>
    <cellStyle name="强调文字颜色 6 10 3 2" xfId="2609"/>
    <cellStyle name="40% - 强调文字颜色 2 6 4 2" xfId="2610"/>
    <cellStyle name="40% - 强调文字颜色 6 8 4 3" xfId="2611"/>
    <cellStyle name="强调文字颜色 6 10 4" xfId="2612"/>
    <cellStyle name="40% - 强调文字颜色 2 6 5" xfId="2613"/>
    <cellStyle name="40% - 强调文字颜色 6 10 4 2" xfId="2614"/>
    <cellStyle name="强调文字颜色 6 10 4 2" xfId="2615"/>
    <cellStyle name="40% - 强调文字颜色 2 6 5 2" xfId="2616"/>
    <cellStyle name="强调文字颜色 6 10 5" xfId="2617"/>
    <cellStyle name="40% - 强调文字颜色 2 6 6" xfId="2618"/>
    <cellStyle name="40% - 强调文字颜色 6 10 4 3" xfId="2619"/>
    <cellStyle name="40% - 强调文字颜色 2 7 2 2" xfId="2620"/>
    <cellStyle name="60% - 强调文字颜色 2 6 5" xfId="2621"/>
    <cellStyle name="40% - 强调文字颜色 2 7 2 2 2" xfId="2622"/>
    <cellStyle name="标题 1 9 2 2" xfId="2623"/>
    <cellStyle name="40% - 强调文字颜色 2 7 2 3" xfId="2624"/>
    <cellStyle name="60% - 强调文字颜色 2 7 5" xfId="2625"/>
    <cellStyle name="40% - 强调文字颜色 2 7 2 3 2" xfId="2626"/>
    <cellStyle name="标题 1 9 2 3" xfId="2627"/>
    <cellStyle name="40% - 强调文字颜色 2 7 2 4" xfId="2628"/>
    <cellStyle name="60% - 强调文字颜色 2 8 5" xfId="2629"/>
    <cellStyle name="40% - 强调文字颜色 2 7 2 4 2" xfId="2630"/>
    <cellStyle name="计算 9 3 3" xfId="2631"/>
    <cellStyle name="60% - 强调文字颜色 5 3 4 2" xfId="2632"/>
    <cellStyle name="40% - 强调文字颜色 2 7 2 5" xfId="2633"/>
    <cellStyle name="强调文字颜色 6 11 2 2" xfId="2634"/>
    <cellStyle name="40% - 强调文字颜色 2 7 3 2" xfId="2635"/>
    <cellStyle name="标题 1 9 3 2" xfId="2636"/>
    <cellStyle name="强调文字颜色 6 11 2 3" xfId="2637"/>
    <cellStyle name="40% - 强调文字颜色 2 7 3 3" xfId="2638"/>
    <cellStyle name="强调文字颜色 6 11 3 2" xfId="2639"/>
    <cellStyle name="40% - 强调文字颜色 2 7 4 2" xfId="2640"/>
    <cellStyle name="标题 1 9 4 2" xfId="2641"/>
    <cellStyle name="强调文字颜色 6 11 3 3" xfId="2642"/>
    <cellStyle name="40% - 强调文字颜色 2 7 4 3" xfId="2643"/>
    <cellStyle name="强调文字颜色 6 11 4" xfId="2644"/>
    <cellStyle name="40% - 强调文字颜色 2 7 5" xfId="2645"/>
    <cellStyle name="40% - 强调文字颜色 6 10 5 2" xfId="2646"/>
    <cellStyle name="强调文字颜色 6 11 4 2" xfId="2647"/>
    <cellStyle name="40% - 强调文字颜色 2 7 5 2" xfId="2648"/>
    <cellStyle name="强调文字颜色 6 11 5" xfId="2649"/>
    <cellStyle name="40% - 强调文字颜色 2 7 6" xfId="2650"/>
    <cellStyle name="标题 1 3 2" xfId="2651"/>
    <cellStyle name="40% - 强调文字颜色 2 8 2 2" xfId="2652"/>
    <cellStyle name="标题 1 3 2 2" xfId="2653"/>
    <cellStyle name="40% - 强调文字颜色 2 8 2 2 2" xfId="2654"/>
    <cellStyle name="标题 1 3 2 3" xfId="2655"/>
    <cellStyle name="40% - 强调文字颜色 2 8 2 2 3" xfId="2656"/>
    <cellStyle name="标题 1 3 3" xfId="2657"/>
    <cellStyle name="40% - 强调文字颜色 2 8 2 3" xfId="2658"/>
    <cellStyle name="标题 1 3 3 2" xfId="2659"/>
    <cellStyle name="40% - 强调文字颜色 2 8 2 3 2" xfId="2660"/>
    <cellStyle name="标题 1 3 3 3" xfId="2661"/>
    <cellStyle name="40% - 强调文字颜色 2 8 2 3 3" xfId="2662"/>
    <cellStyle name="标题 1 3 4" xfId="2663"/>
    <cellStyle name="40% - 强调文字颜色 2 8 2 4" xfId="2664"/>
    <cellStyle name="常规 2 12" xfId="2665"/>
    <cellStyle name="标题 1 3 4 2" xfId="2666"/>
    <cellStyle name="40% - 强调文字颜色 2 8 2 4 2" xfId="2667"/>
    <cellStyle name="标题 1 3 5" xfId="2668"/>
    <cellStyle name="60% - 强调文字颜色 5 4 4 2" xfId="2669"/>
    <cellStyle name="40% - 强调文字颜色 2 8 2 5" xfId="2670"/>
    <cellStyle name="常规 4 15" xfId="2671"/>
    <cellStyle name="标题 1 4 2" xfId="2672"/>
    <cellStyle name="40% - 强调文字颜色 2 8 3 2" xfId="2673"/>
    <cellStyle name="常规 4 16" xfId="2674"/>
    <cellStyle name="标题 1 4 3" xfId="2675"/>
    <cellStyle name="40% - 强调文字颜色 2 8 3 3" xfId="2676"/>
    <cellStyle name="标题 1 5" xfId="2677"/>
    <cellStyle name="40% - 强调文字颜色 2 8 4" xfId="2678"/>
    <cellStyle name="标题 1 5 3" xfId="2679"/>
    <cellStyle name="40% - 强调文字颜色 2 8 4 3" xfId="2680"/>
    <cellStyle name="标题 1 6" xfId="2681"/>
    <cellStyle name="40% - 强调文字颜色 2 8 5" xfId="2682"/>
    <cellStyle name="标题 1 6 2" xfId="2683"/>
    <cellStyle name="40% - 强调文字颜色 2 8 5 2" xfId="2684"/>
    <cellStyle name="标题 1 7" xfId="2685"/>
    <cellStyle name="40% - 强调文字颜色 2 8 6" xfId="2686"/>
    <cellStyle name="标题 2 3 2" xfId="2687"/>
    <cellStyle name="40% - 强调文字颜色 5 2 2 3 3" xfId="2688"/>
    <cellStyle name="40% - 强调文字颜色 2 9 2 2" xfId="2689"/>
    <cellStyle name="注释 2 5 3" xfId="2690"/>
    <cellStyle name="标题 2 3 2 2" xfId="2691"/>
    <cellStyle name="40% - 强调文字颜色 5 9 3" xfId="2692"/>
    <cellStyle name="40% - 强调文字颜色 2 9 2 2 2" xfId="2693"/>
    <cellStyle name="标题 2 3 2 3" xfId="2694"/>
    <cellStyle name="40% - 强调文字颜色 5 9 4" xfId="2695"/>
    <cellStyle name="40% - 强调文字颜色 2 9 2 2 3" xfId="2696"/>
    <cellStyle name="标题 2 3 3" xfId="2697"/>
    <cellStyle name="40% - 强调文字颜色 2 9 2 3" xfId="2698"/>
    <cellStyle name="注释 2 6 3" xfId="2699"/>
    <cellStyle name="标题 2 3 3 2" xfId="2700"/>
    <cellStyle name="40% - 强调文字颜色 2 9 2 3 2" xfId="2701"/>
    <cellStyle name="标题 2 3 3 3" xfId="2702"/>
    <cellStyle name="40% - 强调文字颜色 2 9 2 3 3" xfId="2703"/>
    <cellStyle name="标题 2 3 4" xfId="2704"/>
    <cellStyle name="40% - 强调文字颜色 2 9 2 4" xfId="2705"/>
    <cellStyle name="标题 2 3 4 2" xfId="2706"/>
    <cellStyle name="40% - 强调文字颜色 2 9 2 4 2" xfId="2707"/>
    <cellStyle name="标题 2 3 5" xfId="2708"/>
    <cellStyle name="60% - 强调文字颜色 5 5 4 2" xfId="2709"/>
    <cellStyle name="40% - 强调文字颜色 2 9 2 5" xfId="2710"/>
    <cellStyle name="标题 2 4" xfId="2711"/>
    <cellStyle name="40% - 强调文字颜色 2 9 3" xfId="2712"/>
    <cellStyle name="标题 2 4 2" xfId="2713"/>
    <cellStyle name="40% - 强调文字颜色 2 9 3 2" xfId="2714"/>
    <cellStyle name="标题 2 4 3" xfId="2715"/>
    <cellStyle name="40% - 强调文字颜色 2 9 3 3" xfId="2716"/>
    <cellStyle name="60% - 强调文字颜色 4 11" xfId="2717"/>
    <cellStyle name="40% - 强调文字颜色 3 10" xfId="2718"/>
    <cellStyle name="百分比 5" xfId="2719"/>
    <cellStyle name="检查单元格 6 6" xfId="2720"/>
    <cellStyle name="60% - 强调文字颜色 4 11 2" xfId="2721"/>
    <cellStyle name="40% - 强调文字颜色 3 10 2" xfId="2722"/>
    <cellStyle name="标题 5 2 2 3" xfId="2723"/>
    <cellStyle name="百分比 5 2" xfId="2724"/>
    <cellStyle name="60% - 强调文字颜色 4 11 2 2" xfId="2725"/>
    <cellStyle name="40% - 强调文字颜色 3 10 2 2" xfId="2726"/>
    <cellStyle name="百分比 5 4 2" xfId="2727"/>
    <cellStyle name="40% - 强调文字颜色 3 10 2 4 2" xfId="2728"/>
    <cellStyle name="百分比 5 5" xfId="2729"/>
    <cellStyle name="常规 2 3 9" xfId="2730"/>
    <cellStyle name="60% - 强调文字颜色 6 10 3 3" xfId="2731"/>
    <cellStyle name="40% - 强调文字颜色 3 10 2 5" xfId="2732"/>
    <cellStyle name="百分比 6" xfId="2733"/>
    <cellStyle name="60% - 强调文字颜色 4 11 3" xfId="2734"/>
    <cellStyle name="40% - 强调文字颜色 3 10 3" xfId="2735"/>
    <cellStyle name="百分比 7" xfId="2736"/>
    <cellStyle name="60% - 强调文字颜色 4 11 4" xfId="2737"/>
    <cellStyle name="40% - 强调文字颜色 3 10 4" xfId="2738"/>
    <cellStyle name="标题 5 2 4 3" xfId="2739"/>
    <cellStyle name="百分比 7 2" xfId="2740"/>
    <cellStyle name="60% - 强调文字颜色 4 11 4 2" xfId="2741"/>
    <cellStyle name="40% - 强调文字颜色 3 10 4 2" xfId="2742"/>
    <cellStyle name="百分比 8" xfId="2743"/>
    <cellStyle name="60% - 强调文字颜色 4 11 5" xfId="2744"/>
    <cellStyle name="40% - 强调文字颜色 3 10 5" xfId="2745"/>
    <cellStyle name="百分比 8 2" xfId="2746"/>
    <cellStyle name="40% - 强调文字颜色 3 10 5 2" xfId="2747"/>
    <cellStyle name="60% - 强调文字颜色 3 4 3 2" xfId="2748"/>
    <cellStyle name="百分比 9" xfId="2749"/>
    <cellStyle name="40% - 强调文字颜色 3 10 6" xfId="2750"/>
    <cellStyle name="40% - 强调文字颜色 3 2" xfId="2751"/>
    <cellStyle name="40% - 强调文字颜色 6 9" xfId="2752"/>
    <cellStyle name="40% - 强调文字颜色 3 2 2" xfId="2753"/>
    <cellStyle name="40% - 强调文字颜色 6 9 2" xfId="2754"/>
    <cellStyle name="40% - 强调文字颜色 3 2 2 2" xfId="2755"/>
    <cellStyle name="40% - 强调文字颜色 6 9 2 2" xfId="2756"/>
    <cellStyle name="40% - 强调文字颜色 5 6 2 3 3" xfId="2757"/>
    <cellStyle name="40% - 强调文字颜色 3 4 4" xfId="2758"/>
    <cellStyle name="计算 10 2 3" xfId="2759"/>
    <cellStyle name="40% - 强调文字颜色 3 2 2 2 2" xfId="2760"/>
    <cellStyle name="标题 2 4 2 2" xfId="2761"/>
    <cellStyle name="40% - 强调文字颜色 6 9 3" xfId="2762"/>
    <cellStyle name="40% - 强调文字颜色 3 2 2 3" xfId="2763"/>
    <cellStyle name="标题 2 4 2 3" xfId="2764"/>
    <cellStyle name="40% - 强调文字颜色 6 9 4" xfId="2765"/>
    <cellStyle name="40% - 强调文字颜色 3 2 2 4" xfId="2766"/>
    <cellStyle name="40% - 强调文字颜色 6 9 5" xfId="2767"/>
    <cellStyle name="40% - 强调文字颜色 3 2 2 5" xfId="2768"/>
    <cellStyle name="40% - 强调文字颜色 3 2 3" xfId="2769"/>
    <cellStyle name="40% - 强调文字颜色 3 2 3 2" xfId="2770"/>
    <cellStyle name="标题 2 4 3 2" xfId="2771"/>
    <cellStyle name="40% - 强调文字颜色 3 2 3 3" xfId="2772"/>
    <cellStyle name="40% - 强调文字颜色 3 2 4" xfId="2773"/>
    <cellStyle name="40% - 强调文字颜色 3 2 4 2" xfId="2774"/>
    <cellStyle name="标题 2 4 4 2" xfId="2775"/>
    <cellStyle name="40% - 强调文字颜色 3 2 4 3" xfId="2776"/>
    <cellStyle name="40% - 强调文字颜色 3 2 5" xfId="2777"/>
    <cellStyle name="40% - 强调文字颜色 3 2 5 2" xfId="2778"/>
    <cellStyle name="40% - 强调文字颜色 3 3" xfId="2779"/>
    <cellStyle name="40% - 强调文字颜色 3 3 2" xfId="2780"/>
    <cellStyle name="40% - 强调文字颜色 3 3 2 2" xfId="2781"/>
    <cellStyle name="强调文字颜色 2 11 6" xfId="2782"/>
    <cellStyle name="40% - 强调文字颜色 5 7 2 3 3" xfId="2783"/>
    <cellStyle name="40% - 强调文字颜色 3 3 2 2 2" xfId="2784"/>
    <cellStyle name="40% - 强调文字颜色 3 3 2 2 3" xfId="2785"/>
    <cellStyle name="标题 2 5 2 2" xfId="2786"/>
    <cellStyle name="40% - 强调文字颜色 3 3 2 3" xfId="2787"/>
    <cellStyle name="40% - 强调文字颜色 3 3 2 3 2" xfId="2788"/>
    <cellStyle name="40% - 强调文字颜色 3 3 2 3 3" xfId="2789"/>
    <cellStyle name="标题 2 5 2 3" xfId="2790"/>
    <cellStyle name="40% - 强调文字颜色 3 3 2 4" xfId="2791"/>
    <cellStyle name="40% - 强调文字颜色 3 3 2 4 2" xfId="2792"/>
    <cellStyle name="差 3" xfId="2793"/>
    <cellStyle name="40% - 强调文字颜色 3 3 2 5" xfId="2794"/>
    <cellStyle name="常规 26" xfId="2795"/>
    <cellStyle name="40% - 强调文字颜色 5 6 2 2 2" xfId="2796"/>
    <cellStyle name="40% - 强调文字颜色 3 3 3" xfId="2797"/>
    <cellStyle name="40% - 强调文字颜色 5 6 2 2 3" xfId="2798"/>
    <cellStyle name="40% - 强调文字颜色 3 3 4" xfId="2799"/>
    <cellStyle name="40% - 强调文字颜色 3 3 4 2" xfId="2800"/>
    <cellStyle name="标题 2 5 4 2" xfId="2801"/>
    <cellStyle name="40% - 强调文字颜色 3 3 4 3" xfId="2802"/>
    <cellStyle name="40% - 强调文字颜色 3 3 5" xfId="2803"/>
    <cellStyle name="60% - 强调文字颜色 1 10 5" xfId="2804"/>
    <cellStyle name="40% - 强调文字颜色 3 3 5 2" xfId="2805"/>
    <cellStyle name="40% - 强调文字颜色 3 4" xfId="2806"/>
    <cellStyle name="40% - 强调文字颜色 3 4 2" xfId="2807"/>
    <cellStyle name="40% - 强调文字颜色 3 4 2 5" xfId="2808"/>
    <cellStyle name="40% - 强调文字颜色 5 6 2 3 2" xfId="2809"/>
    <cellStyle name="40% - 强调文字颜色 3 4 3" xfId="2810"/>
    <cellStyle name="40% - 强调文字颜色 3 4 3 2" xfId="2811"/>
    <cellStyle name="标题 2 6 3 2" xfId="2812"/>
    <cellStyle name="40% - 强调文字颜色 3 4 3 3" xfId="2813"/>
    <cellStyle name="40% - 强调文字颜色 6 9 2 2 2" xfId="2814"/>
    <cellStyle name="40% - 强调文字颜色 3 4 4 2" xfId="2815"/>
    <cellStyle name="标题 2 6 4 2" xfId="2816"/>
    <cellStyle name="40% - 强调文字颜色 6 9 2 2 3" xfId="2817"/>
    <cellStyle name="40% - 强调文字颜色 3 4 4 3" xfId="2818"/>
    <cellStyle name="40% - 强调文字颜色 3 5 2" xfId="2819"/>
    <cellStyle name="40% - 强调文字颜色 3 5 2 2" xfId="2820"/>
    <cellStyle name="40% - 强调文字颜色 5 9 2 3 3" xfId="2821"/>
    <cellStyle name="40% - 强调文字颜色 3 5 2 2 2" xfId="2822"/>
    <cellStyle name="40% - 强调文字颜色 3 5 2 2 3" xfId="2823"/>
    <cellStyle name="60% - 强调文字颜色 2 6 3 2" xfId="2824"/>
    <cellStyle name="标题 2 7 2 2" xfId="2825"/>
    <cellStyle name="40% - 强调文字颜色 3 5 2 3" xfId="2826"/>
    <cellStyle name="40% - 强调文字颜色 3 5 2 3 2" xfId="2827"/>
    <cellStyle name="40% - 强调文字颜色 3 5 2 3 3" xfId="2828"/>
    <cellStyle name="60% - 强调文字颜色 2 6 4 2" xfId="2829"/>
    <cellStyle name="标题 2 7 2 3" xfId="2830"/>
    <cellStyle name="40% - 强调文字颜色 3 5 2 4" xfId="2831"/>
    <cellStyle name="百分比 3 3 2 3" xfId="2832"/>
    <cellStyle name="40% - 强调文字颜色 3 5 2 4 2" xfId="2833"/>
    <cellStyle name="40% - 强调文字颜色 3 5 2 5" xfId="2834"/>
    <cellStyle name="40% - 强调文字颜色 3 6 2 2" xfId="2835"/>
    <cellStyle name="40% - 强调文字颜色 3 6 2 2 2" xfId="2836"/>
    <cellStyle name="40% - 强调文字颜色 3 6 2 2 3" xfId="2837"/>
    <cellStyle name="60% - 强调文字颜色 3 6 3 2" xfId="2838"/>
    <cellStyle name="40% - 强调文字颜色 3 6 2 3 2" xfId="2839"/>
    <cellStyle name="40% - 强调文字颜色 3 6 2 4 2" xfId="2840"/>
    <cellStyle name="60% - 强调文字颜色 6 2 4 2" xfId="2841"/>
    <cellStyle name="40% - 强调文字颜色 3 6 2 5" xfId="2842"/>
    <cellStyle name="40% - 强调文字颜色 3 6 3 2" xfId="2843"/>
    <cellStyle name="40% - 强调文字颜色 3 6 4 2" xfId="2844"/>
    <cellStyle name="40% - 强调文字颜色 3 6 5 2" xfId="2845"/>
    <cellStyle name="40% - 强调文字颜色 3 7 2 2" xfId="2846"/>
    <cellStyle name="40% - 强调文字颜色 3 7 2 2 2" xfId="2847"/>
    <cellStyle name="标题 2 9 2 2" xfId="2848"/>
    <cellStyle name="40% - 强调文字颜色 3 7 2 3" xfId="2849"/>
    <cellStyle name="标题 2 9 2 3" xfId="2850"/>
    <cellStyle name="40% - 强调文字颜色 3 7 2 4" xfId="2851"/>
    <cellStyle name="60% - 强调文字颜色 6 3 4 2" xfId="2852"/>
    <cellStyle name="40% - 强调文字颜色 3 7 2 5" xfId="2853"/>
    <cellStyle name="40% - 强调文字颜色 3 7 3 2" xfId="2854"/>
    <cellStyle name="标题 2 9 3 2" xfId="2855"/>
    <cellStyle name="40% - 强调文字颜色 3 7 3 3" xfId="2856"/>
    <cellStyle name="40% - 强调文字颜色 3 7 4 2" xfId="2857"/>
    <cellStyle name="标题 2 9 4 2" xfId="2858"/>
    <cellStyle name="40% - 强调文字颜色 3 7 4 3" xfId="2859"/>
    <cellStyle name="40% - 强调文字颜色 3 7 5 2" xfId="2860"/>
    <cellStyle name="40% - 强调文字颜色 3 8 2" xfId="2861"/>
    <cellStyle name="注释 9 5 2" xfId="2862"/>
    <cellStyle name="标题 10 6" xfId="2863"/>
    <cellStyle name="40% - 强调文字颜色 3 8 2 2" xfId="2864"/>
    <cellStyle name="标题 3 2 4" xfId="2865"/>
    <cellStyle name="40% - 强调文字颜色 3 8 2 2 2" xfId="2866"/>
    <cellStyle name="标题 3 2 5" xfId="2867"/>
    <cellStyle name="40% - 强调文字颜色 3 8 2 2 3" xfId="2868"/>
    <cellStyle name="60% - 强调文字颜色 5 6 3 2" xfId="2869"/>
    <cellStyle name="40% - 强调文字颜色 3 8 2 3" xfId="2870"/>
    <cellStyle name="标题 3 3 4" xfId="2871"/>
    <cellStyle name="40% - 强调文字颜色 3 8 2 3 2" xfId="2872"/>
    <cellStyle name="40% - 强调文字颜色 3 8 2 4" xfId="2873"/>
    <cellStyle name="标题 3 4 4" xfId="2874"/>
    <cellStyle name="40% - 强调文字颜色 3 8 2 4 2" xfId="2875"/>
    <cellStyle name="60% - 强调文字颜色 6 4 4 2" xfId="2876"/>
    <cellStyle name="40% - 强调文字颜色 3 8 2 5" xfId="2877"/>
    <cellStyle name="标题 11 6" xfId="2878"/>
    <cellStyle name="40% - 强调文字颜色 3 8 3 2" xfId="2879"/>
    <cellStyle name="40% - 强调文字颜色 3 8 3 3" xfId="2880"/>
    <cellStyle name="40% - 强调文字颜色 3 8 4" xfId="2881"/>
    <cellStyle name="标题 12 6" xfId="2882"/>
    <cellStyle name="40% - 强调文字颜色 3 8 4 2" xfId="2883"/>
    <cellStyle name="40% - 强调文字颜色 3 8 4 3" xfId="2884"/>
    <cellStyle name="警告文本 2 2 2" xfId="2885"/>
    <cellStyle name="标题 13 6" xfId="2886"/>
    <cellStyle name="60% - 强调文字颜色 2 10 5" xfId="2887"/>
    <cellStyle name="40% - 强调文字颜色 3 8 5 2" xfId="2888"/>
    <cellStyle name="40% - 强调文字颜色 3 9" xfId="2889"/>
    <cellStyle name="40% - 强调文字颜色 3 9 2" xfId="2890"/>
    <cellStyle name="40% - 强调文字颜色 5 3 2 3 3" xfId="2891"/>
    <cellStyle name="40% - 强调文字颜色 3 9 2 2" xfId="2892"/>
    <cellStyle name="40% - 强调文字颜色 3 9 2 2 2" xfId="2893"/>
    <cellStyle name="40% - 强调文字颜色 3 9 2 2 3" xfId="2894"/>
    <cellStyle name="60% - 强调文字颜色 6 6 3 2" xfId="2895"/>
    <cellStyle name="40% - 强调文字颜色 3 9 2 3" xfId="2896"/>
    <cellStyle name="40% - 强调文字颜色 3 9 2 3 2" xfId="2897"/>
    <cellStyle name="40% - 强调文字颜色 3 9 2 4" xfId="2898"/>
    <cellStyle name="40% - 强调文字颜色 3 9 2 4 2" xfId="2899"/>
    <cellStyle name="60% - 强调文字颜色 6 5 4 2" xfId="2900"/>
    <cellStyle name="40% - 强调文字颜色 3 9 2 5" xfId="2901"/>
    <cellStyle name="40% - 强调文字颜色 3 9 3" xfId="2902"/>
    <cellStyle name="40% - 强调文字颜色 3 9 3 2" xfId="2903"/>
    <cellStyle name="40% - 强调文字颜色 3 9 3 3" xfId="2904"/>
    <cellStyle name="60% - 强调文字颜色 5 11 4" xfId="2905"/>
    <cellStyle name="40% - 强调文字颜色 4 10 4" xfId="2906"/>
    <cellStyle name="60% - 强调文字颜色 5 11 5" xfId="2907"/>
    <cellStyle name="40% - 强调文字颜色 4 10 5" xfId="2908"/>
    <cellStyle name="60% - 强调文字颜色 3 9 3 2" xfId="2909"/>
    <cellStyle name="40% - 强调文字颜色 4 10 6" xfId="2910"/>
    <cellStyle name="40% - 强调文字颜色 4 2" xfId="2911"/>
    <cellStyle name="40% - 强调文字颜色 4 2 2" xfId="2912"/>
    <cellStyle name="40% - 强调文字颜色 4 2 2 2" xfId="2913"/>
    <cellStyle name="计算 6 5" xfId="2914"/>
    <cellStyle name="40% - 强调文字颜色 6 6 2 3 3" xfId="2915"/>
    <cellStyle name="40% - 强调文字颜色 4 2 2 2 2" xfId="2916"/>
    <cellStyle name="40% - 强调文字颜色 4 2 2 2 3" xfId="2917"/>
    <cellStyle name="标题 3 4 2 2" xfId="2918"/>
    <cellStyle name="40% - 强调文字颜色 4 2 2 3" xfId="2919"/>
    <cellStyle name="40% - 强调文字颜色 4 2 2 3 2" xfId="2920"/>
    <cellStyle name="40% - 强调文字颜色 4 2 2 3 3" xfId="2921"/>
    <cellStyle name="标题 3 4 2 3" xfId="2922"/>
    <cellStyle name="40% - 强调文字颜色 4 2 2 4" xfId="2923"/>
    <cellStyle name="40% - 强调文字颜色 4 2 2 4 2" xfId="2924"/>
    <cellStyle name="40% - 强调文字颜色 4 2 2 5" xfId="2925"/>
    <cellStyle name="40% - 强调文字颜色 4 2 3" xfId="2926"/>
    <cellStyle name="40% - 强调文字颜色 4 2 4" xfId="2927"/>
    <cellStyle name="标题 3 4 4 2" xfId="2928"/>
    <cellStyle name="40% - 强调文字颜色 4 2 4 3" xfId="2929"/>
    <cellStyle name="40% - 强调文字颜色 4 2 5" xfId="2930"/>
    <cellStyle name="40% - 强调文字颜色 4 2 5 2" xfId="2931"/>
    <cellStyle name="40% - 强调文字颜色 4 3" xfId="2932"/>
    <cellStyle name="40% - 强调文字颜色 4 3 2" xfId="2933"/>
    <cellStyle name="标题 3 10 3" xfId="2934"/>
    <cellStyle name="40% - 强调文字颜色 4 3 2 2" xfId="2935"/>
    <cellStyle name="标题 3 10 3 2" xfId="2936"/>
    <cellStyle name="40% - 强调文字颜色 4 3 2 2 2" xfId="2937"/>
    <cellStyle name="60% - 强调文字颜色 5 9 5" xfId="2938"/>
    <cellStyle name="40% - 强调文字颜色 6 7 2 3 3" xfId="2939"/>
    <cellStyle name="标题 3 10 3 3" xfId="2940"/>
    <cellStyle name="40% - 强调文字颜色 4 3 2 2 3" xfId="2941"/>
    <cellStyle name="标题 3 5 2 2" xfId="2942"/>
    <cellStyle name="标题 3 10 4" xfId="2943"/>
    <cellStyle name="40% - 强调文字颜色 4 3 2 3" xfId="2944"/>
    <cellStyle name="标题 3 10 4 2" xfId="2945"/>
    <cellStyle name="40% - 强调文字颜色 4 3 2 3 2" xfId="2946"/>
    <cellStyle name="40% - 强调文字颜色 4 3 2 3 3" xfId="2947"/>
    <cellStyle name="标题 3 5 2 3" xfId="2948"/>
    <cellStyle name="标题 3 10 5" xfId="2949"/>
    <cellStyle name="40% - 强调文字颜色 4 3 2 4" xfId="2950"/>
    <cellStyle name="40% - 强调文字颜色 4 3 2 4 2" xfId="2951"/>
    <cellStyle name="标题 3 10 6" xfId="2952"/>
    <cellStyle name="40% - 强调文字颜色 4 3 2 5" xfId="2953"/>
    <cellStyle name="40% - 强调文字颜色 4 3 3" xfId="2954"/>
    <cellStyle name="标题 3 11 3" xfId="2955"/>
    <cellStyle name="40% - 强调文字颜色 4 3 3 2" xfId="2956"/>
    <cellStyle name="标题 3 5 3 2" xfId="2957"/>
    <cellStyle name="标题 3 11 4" xfId="2958"/>
    <cellStyle name="40% - 强调文字颜色 4 3 3 3" xfId="2959"/>
    <cellStyle name="40% - 强调文字颜色 4 3 4" xfId="2960"/>
    <cellStyle name="标题 3 5 4 2" xfId="2961"/>
    <cellStyle name="40% - 强调文字颜色 4 3 4 3" xfId="2962"/>
    <cellStyle name="40% - 强调文字颜色 4 3 5" xfId="2963"/>
    <cellStyle name="60% - 强调文字颜色 6 10 5" xfId="2964"/>
    <cellStyle name="40% - 强调文字颜色 4 3 5 2" xfId="2965"/>
    <cellStyle name="40% - 强调文字颜色 4 4" xfId="2966"/>
    <cellStyle name="40% - 强调文字颜色 4 4 2" xfId="2967"/>
    <cellStyle name="标题 1 6 5" xfId="2968"/>
    <cellStyle name="40% - 强调文字颜色 4 4 2 2" xfId="2969"/>
    <cellStyle name="40% - 强调文字颜色 6 8 2 3 3" xfId="2970"/>
    <cellStyle name="40% - 强调文字颜色 6 10 2 2 3" xfId="2971"/>
    <cellStyle name="40% - 强调文字颜色 4 4 2 2 2" xfId="2972"/>
    <cellStyle name="40% - 强调文字颜色 4 4 2 2 3" xfId="2973"/>
    <cellStyle name="标题 3 6 2 2" xfId="2974"/>
    <cellStyle name="标题 1 6 6" xfId="2975"/>
    <cellStyle name="40% - 强调文字颜色 4 4 2 3" xfId="2976"/>
    <cellStyle name="40% - 强调文字颜色 6 10 2 3 3" xfId="2977"/>
    <cellStyle name="40% - 强调文字颜色 4 4 2 3 2" xfId="2978"/>
    <cellStyle name="40% - 强调文字颜色 4 4 2 3 3" xfId="2979"/>
    <cellStyle name="标题 3 6 2 3" xfId="2980"/>
    <cellStyle name="40% - 强调文字颜色 4 4 2 4" xfId="2981"/>
    <cellStyle name="40% - 强调文字颜色 4 4 2 5" xfId="2982"/>
    <cellStyle name="40% - 强调文字颜色 4 4 3" xfId="2983"/>
    <cellStyle name="标题 1 7 5" xfId="2984"/>
    <cellStyle name="40% - 强调文字颜色 4 4 3 2" xfId="2985"/>
    <cellStyle name="标题 3 6 3 2" xfId="2986"/>
    <cellStyle name="标题 1 7 6" xfId="2987"/>
    <cellStyle name="40% - 强调文字颜色 4 4 3 3" xfId="2988"/>
    <cellStyle name="40% - 强调文字颜色 4 4 4" xfId="2989"/>
    <cellStyle name="好 10 2 2" xfId="2990"/>
    <cellStyle name="标题 3 6 4 2" xfId="2991"/>
    <cellStyle name="标题 1 8 6" xfId="2992"/>
    <cellStyle name="40% - 强调文字颜色 4 4 4 3" xfId="2993"/>
    <cellStyle name="40% - 强调文字颜色 4 5 2" xfId="2994"/>
    <cellStyle name="标题 2 6 5" xfId="2995"/>
    <cellStyle name="40% - 强调文字颜色 4 5 2 2" xfId="2996"/>
    <cellStyle name="40% - 强调文字颜色 4 5 2 2 3" xfId="2997"/>
    <cellStyle name="标题 3 7 2 2" xfId="2998"/>
    <cellStyle name="标题 2 6 6" xfId="2999"/>
    <cellStyle name="40% - 强调文字颜色 4 5 2 3" xfId="3000"/>
    <cellStyle name="40% - 强调文字颜色 4 5 2 3 3" xfId="3001"/>
    <cellStyle name="标题 3 7 2 3" xfId="3002"/>
    <cellStyle name="40% - 强调文字颜色 4 5 2 4" xfId="3003"/>
    <cellStyle name="40% - 强调文字颜色 4 5 2 5" xfId="3004"/>
    <cellStyle name="40% - 强调文字颜色 4 5 3" xfId="3005"/>
    <cellStyle name="标题 2 7 5" xfId="3006"/>
    <cellStyle name="检查单元格 8" xfId="3007"/>
    <cellStyle name="40% - 强调文字颜色 4 5 3 2" xfId="3008"/>
    <cellStyle name="标题 3 7 3 2" xfId="3009"/>
    <cellStyle name="标题 2 7 6" xfId="3010"/>
    <cellStyle name="检查单元格 9" xfId="3011"/>
    <cellStyle name="40% - 强调文字颜色 4 5 3 3" xfId="3012"/>
    <cellStyle name="40% - 强调文字颜色 4 5 4" xfId="3013"/>
    <cellStyle name="好 11 2 2" xfId="3014"/>
    <cellStyle name="标题 3 7 4 2" xfId="3015"/>
    <cellStyle name="输出 4 2 2 2" xfId="3016"/>
    <cellStyle name="标题 2 8 6" xfId="3017"/>
    <cellStyle name="40% - 强调文字颜色 4 5 4 3" xfId="3018"/>
    <cellStyle name="标题 2 9 5" xfId="3019"/>
    <cellStyle name="40% - 强调文字颜色 4 5 5 2" xfId="3020"/>
    <cellStyle name="好 10 3" xfId="3021"/>
    <cellStyle name="标题 3 6 5" xfId="3022"/>
    <cellStyle name="40% - 强调文字颜色 4 6 2 2" xfId="3023"/>
    <cellStyle name="40% - 强调文字颜色 4 6 2 2 3" xfId="3024"/>
    <cellStyle name="标题 3 8 2 2" xfId="3025"/>
    <cellStyle name="好 10 4" xfId="3026"/>
    <cellStyle name="标题 3 6 6" xfId="3027"/>
    <cellStyle name="40% - 强调文字颜色 4 6 2 3" xfId="3028"/>
    <cellStyle name="标题 3 8 2 3" xfId="3029"/>
    <cellStyle name="40% - 强调文字颜色 4 6 2 4" xfId="3030"/>
    <cellStyle name="40% - 强调文字颜色 4 6 2 5" xfId="3031"/>
    <cellStyle name="40% - 强调文字颜色 4 6 3" xfId="3032"/>
    <cellStyle name="好 11 3" xfId="3033"/>
    <cellStyle name="标题 3 7 5" xfId="3034"/>
    <cellStyle name="40% - 强调文字颜色 4 6 3 2" xfId="3035"/>
    <cellStyle name="注释 10 4" xfId="3036"/>
    <cellStyle name="标题 3 8 3 2" xfId="3037"/>
    <cellStyle name="好 11 4" xfId="3038"/>
    <cellStyle name="标题 3 7 6" xfId="3039"/>
    <cellStyle name="40% - 强调文字颜色 4 6 3 3" xfId="3040"/>
    <cellStyle name="40% - 强调文字颜色 4 6 4" xfId="3041"/>
    <cellStyle name="标题 3 8 5" xfId="3042"/>
    <cellStyle name="40% - 强调文字颜色 4 6 4 2" xfId="3043"/>
    <cellStyle name="输出 4 3 2 2" xfId="3044"/>
    <cellStyle name="标题 3 8 6" xfId="3045"/>
    <cellStyle name="注释 11 4" xfId="3046"/>
    <cellStyle name="标题 3 8 4 2" xfId="3047"/>
    <cellStyle name="40% - 强调文字颜色 4 6 4 3" xfId="3048"/>
    <cellStyle name="标题 3 9 5" xfId="3049"/>
    <cellStyle name="40% - 强调文字颜色 4 6 5 2" xfId="3050"/>
    <cellStyle name="40% - 强调文字颜色 4 7 2" xfId="3051"/>
    <cellStyle name="标题 4 6 5" xfId="3052"/>
    <cellStyle name="40% - 强调文字颜色 4 7 2 2" xfId="3053"/>
    <cellStyle name="40% - 强调文字颜色 4 7 2 2 2" xfId="3054"/>
    <cellStyle name="40% - 强调文字颜色 4 7 2 2 3" xfId="3055"/>
    <cellStyle name="标题 4 6 6" xfId="3056"/>
    <cellStyle name="标题 3 9 2 2" xfId="3057"/>
    <cellStyle name="40% - 强调文字颜色 4 7 2 3" xfId="3058"/>
    <cellStyle name="标题 3 9 2 3" xfId="3059"/>
    <cellStyle name="40% - 强调文字颜色 4 7 2 4" xfId="3060"/>
    <cellStyle name="40% - 强调文字颜色 4 7 2 5" xfId="3061"/>
    <cellStyle name="40% - 强调文字颜色 4 7 3" xfId="3062"/>
    <cellStyle name="标题 4 7 5" xfId="3063"/>
    <cellStyle name="40% - 强调文字颜色 4 7 3 2" xfId="3064"/>
    <cellStyle name="标题 4 7 6" xfId="3065"/>
    <cellStyle name="标题 3 9 3 2" xfId="3066"/>
    <cellStyle name="40% - 强调文字颜色 4 7 3 3" xfId="3067"/>
    <cellStyle name="40% - 强调文字颜色 4 7 4" xfId="3068"/>
    <cellStyle name="标题 4 8 5" xfId="3069"/>
    <cellStyle name="40% - 强调文字颜色 4 7 4 2" xfId="3070"/>
    <cellStyle name="标题 4 8 6" xfId="3071"/>
    <cellStyle name="标题 3 9 4 2" xfId="3072"/>
    <cellStyle name="40% - 强调文字颜色 4 7 4 3" xfId="3073"/>
    <cellStyle name="标题 4 9 5" xfId="3074"/>
    <cellStyle name="40% - 强调文字颜色 4 7 5 2" xfId="3075"/>
    <cellStyle name="40% - 强调文字颜色 4 7 6" xfId="3076"/>
    <cellStyle name="40% - 强调文字颜色 4 8 2" xfId="3077"/>
    <cellStyle name="标题 4 10 3" xfId="3078"/>
    <cellStyle name="40% - 强调文字颜色 4 8 2 2" xfId="3079"/>
    <cellStyle name="标题 4 10 3 2" xfId="3080"/>
    <cellStyle name="40% - 强调文字颜色 4 8 2 2 2" xfId="3081"/>
    <cellStyle name="标题 4 10 3 3" xfId="3082"/>
    <cellStyle name="40% - 强调文字颜色 4 8 2 2 3" xfId="3083"/>
    <cellStyle name="标题 4 10 4" xfId="3084"/>
    <cellStyle name="40% - 强调文字颜色 4 8 2 3" xfId="3085"/>
    <cellStyle name="标题 4 10 4 2" xfId="3086"/>
    <cellStyle name="40% - 强调文字颜色 4 8 2 3 2" xfId="3087"/>
    <cellStyle name="标题 4 10 5" xfId="3088"/>
    <cellStyle name="40% - 强调文字颜色 4 8 2 4" xfId="3089"/>
    <cellStyle name="标题 4 10 6" xfId="3090"/>
    <cellStyle name="40% - 强调文字颜色 4 8 2 5" xfId="3091"/>
    <cellStyle name="40% - 强调文字颜色 4 8 3" xfId="3092"/>
    <cellStyle name="标题 4 11 3" xfId="3093"/>
    <cellStyle name="40% - 强调文字颜色 4 8 3 2" xfId="3094"/>
    <cellStyle name="标题 4 11 4" xfId="3095"/>
    <cellStyle name="40% - 强调文字颜色 4 8 3 3" xfId="3096"/>
    <cellStyle name="40% - 强调文字颜色 4 8 4" xfId="3097"/>
    <cellStyle name="40% - 强调文字颜色 4 8 4 2" xfId="3098"/>
    <cellStyle name="40% - 强调文字颜色 4 8 4 3" xfId="3099"/>
    <cellStyle name="40% - 强调文字颜色 4 8 5" xfId="3100"/>
    <cellStyle name="40% - 强调文字颜色 4 8 5 2" xfId="3101"/>
    <cellStyle name="40% - 强调文字颜色 4 8 6" xfId="3102"/>
    <cellStyle name="40% - 强调文字颜色 4 9" xfId="3103"/>
    <cellStyle name="40% - 强调文字颜色 4 9 2" xfId="3104"/>
    <cellStyle name="40% - 强调文字颜色 5 4 2 3 3" xfId="3105"/>
    <cellStyle name="40% - 强调文字颜色 4 9 2 2" xfId="3106"/>
    <cellStyle name="40% - 强调文字颜色 4 9 2 2 2" xfId="3107"/>
    <cellStyle name="40% - 强调文字颜色 4 9 2 2 3" xfId="3108"/>
    <cellStyle name="40% - 强调文字颜色 4 9 2 3" xfId="3109"/>
    <cellStyle name="40% - 强调文字颜色 4 9 2 3 2" xfId="3110"/>
    <cellStyle name="40% - 强调文字颜色 4 9 2 4" xfId="3111"/>
    <cellStyle name="40% - 强调文字颜色 4 9 2 5" xfId="3112"/>
    <cellStyle name="标题 2 2 2 2" xfId="3113"/>
    <cellStyle name="40% - 强调文字颜色 4 9 3" xfId="3114"/>
    <cellStyle name="标题 2 2 2 2 2" xfId="3115"/>
    <cellStyle name="40% - 强调文字颜色 4 9 3 2" xfId="3116"/>
    <cellStyle name="标题 2 2 2 2 3" xfId="3117"/>
    <cellStyle name="40% - 强调文字颜色 4 9 3 3" xfId="3118"/>
    <cellStyle name="标题 2 2 2 3" xfId="3119"/>
    <cellStyle name="40% - 强调文字颜色 4 9 4" xfId="3120"/>
    <cellStyle name="标题 2 2 2 3 2" xfId="3121"/>
    <cellStyle name="40% - 强调文字颜色 4 9 4 2" xfId="3122"/>
    <cellStyle name="标题 2 2 2 3 3" xfId="3123"/>
    <cellStyle name="40% - 强调文字颜色 4 9 4 3" xfId="3124"/>
    <cellStyle name="标题 2 2 2 4" xfId="3125"/>
    <cellStyle name="40% - 强调文字颜色 4 9 5" xfId="3126"/>
    <cellStyle name="标题 2 2 2 4 2" xfId="3127"/>
    <cellStyle name="40% - 强调文字颜色 4 9 5 2" xfId="3128"/>
    <cellStyle name="标题 2 2 2 5" xfId="3129"/>
    <cellStyle name="40% - 强调文字颜色 4 9 6" xfId="3130"/>
    <cellStyle name="60% - 强调文字颜色 6 11 4" xfId="3131"/>
    <cellStyle name="40% - 强调文字颜色 5 10 4" xfId="3132"/>
    <cellStyle name="60% - 强调文字颜色 6 11 5" xfId="3133"/>
    <cellStyle name="40% - 强调文字颜色 5 10 5" xfId="3134"/>
    <cellStyle name="40% - 强调文字颜色 5 10 6" xfId="3135"/>
    <cellStyle name="40% - 强调文字颜色 5 2" xfId="3136"/>
    <cellStyle name="40% - 强调文字颜色 5 2 2" xfId="3137"/>
    <cellStyle name="常规 2 10 3" xfId="3138"/>
    <cellStyle name="40% - 强调文字颜色 5 2 2 2" xfId="3139"/>
    <cellStyle name="常规 2 10 3 2" xfId="3140"/>
    <cellStyle name="计算 11 6" xfId="3141"/>
    <cellStyle name="40% - 强调文字颜色 5 2 2 2 2" xfId="3142"/>
    <cellStyle name="常规 2 10 3 3" xfId="3143"/>
    <cellStyle name="标题 2 2 2" xfId="3144"/>
    <cellStyle name="40% - 强调文字颜色 5 2 2 2 3" xfId="3145"/>
    <cellStyle name="常规 2 10 4" xfId="3146"/>
    <cellStyle name="标题 4 4 2 2" xfId="3147"/>
    <cellStyle name="40% - 强调文字颜色 5 2 2 3" xfId="3148"/>
    <cellStyle name="常规 2 10 4 2" xfId="3149"/>
    <cellStyle name="40% - 强调文字颜色 5 2 2 3 2" xfId="3150"/>
    <cellStyle name="标题 4 2 2 3 2" xfId="3151"/>
    <cellStyle name="常规 2 10 5" xfId="3152"/>
    <cellStyle name="标题 4 4 2 3" xfId="3153"/>
    <cellStyle name="40% - 强调文字颜色 5 2 2 4" xfId="3154"/>
    <cellStyle name="40% - 强调文字颜色 5 2 2 4 2" xfId="3155"/>
    <cellStyle name="标题 4 2 2 3 3" xfId="3156"/>
    <cellStyle name="常规 2 10 6" xfId="3157"/>
    <cellStyle name="40% - 强调文字颜色 5 2 2 5" xfId="3158"/>
    <cellStyle name="40% - 强调文字颜色 5 2 3" xfId="3159"/>
    <cellStyle name="常规 3 2 2 4" xfId="3160"/>
    <cellStyle name="常规 2 11 3" xfId="3161"/>
    <cellStyle name="40% - 强调文字颜色 5 2 3 2" xfId="3162"/>
    <cellStyle name="常规 3 2 2 5" xfId="3163"/>
    <cellStyle name="常规 2 11 4" xfId="3164"/>
    <cellStyle name="标题 4 4 3 2" xfId="3165"/>
    <cellStyle name="40% - 强调文字颜色 5 2 3 3" xfId="3166"/>
    <cellStyle name="40% - 强调文字颜色 5 2 4" xfId="3167"/>
    <cellStyle name="常规 2 12 4" xfId="3168"/>
    <cellStyle name="标题 4 4 4 2" xfId="3169"/>
    <cellStyle name="40% - 强调文字颜色 5 2 4 3" xfId="3170"/>
    <cellStyle name="40% - 强调文字颜色 5 2 5" xfId="3171"/>
    <cellStyle name="常规 2 13 3" xfId="3172"/>
    <cellStyle name="40% - 强调文字颜色 5 2 5 2" xfId="3173"/>
    <cellStyle name="40% - 强调文字颜色 5 3" xfId="3174"/>
    <cellStyle name="40% - 强调文字颜色 5 3 2" xfId="3175"/>
    <cellStyle name="40% - 强调文字颜色 5 3 2 2" xfId="3176"/>
    <cellStyle name="40% - 强调文字颜色 5 3 2 2 2" xfId="3177"/>
    <cellStyle name="40% - 强调文字颜色 5 3 2 2 3" xfId="3178"/>
    <cellStyle name="标题 4 5 2 2" xfId="3179"/>
    <cellStyle name="40% - 强调文字颜色 5 3 2 3" xfId="3180"/>
    <cellStyle name="40% - 强调文字颜色 5 3 2 3 2" xfId="3181"/>
    <cellStyle name="标题 4 5 2 3" xfId="3182"/>
    <cellStyle name="40% - 强调文字颜色 5 3 2 4" xfId="3183"/>
    <cellStyle name="40% - 强调文字颜色 5 3 2 4 2" xfId="3184"/>
    <cellStyle name="40% - 强调文字颜色 5 3 2 5" xfId="3185"/>
    <cellStyle name="40% - 强调文字颜色 5 3 3" xfId="3186"/>
    <cellStyle name="40% - 强调文字颜色 5 3 3 2" xfId="3187"/>
    <cellStyle name="标题 4 5 3 2" xfId="3188"/>
    <cellStyle name="40% - 强调文字颜色 5 3 3 3" xfId="3189"/>
    <cellStyle name="40% - 强调文字颜色 5 3 4" xfId="3190"/>
    <cellStyle name="标题 4 5 4 2" xfId="3191"/>
    <cellStyle name="40% - 强调文字颜色 5 3 4 3" xfId="3192"/>
    <cellStyle name="40% - 强调文字颜色 5 3 5" xfId="3193"/>
    <cellStyle name="40% - 强调文字颜色 5 3 5 2" xfId="3194"/>
    <cellStyle name="40% - 强调文字颜色 5 4" xfId="3195"/>
    <cellStyle name="40% - 强调文字颜色 5 4 2" xfId="3196"/>
    <cellStyle name="40% - 强调文字颜色 5 4 2 2" xfId="3197"/>
    <cellStyle name="40% - 强调文字颜色 5 4 2 2 2" xfId="3198"/>
    <cellStyle name="40% - 强调文字颜色 5 4 2 2 3" xfId="3199"/>
    <cellStyle name="标题 4 6 2 2" xfId="3200"/>
    <cellStyle name="40% - 强调文字颜色 5 4 2 3" xfId="3201"/>
    <cellStyle name="40% - 强调文字颜色 5 4 2 3 2" xfId="3202"/>
    <cellStyle name="标题 4 6 2 3" xfId="3203"/>
    <cellStyle name="40% - 强调文字颜色 5 4 2 4" xfId="3204"/>
    <cellStyle name="40% - 强调文字颜色 5 4 2 4 2" xfId="3205"/>
    <cellStyle name="40% - 强调文字颜色 5 4 2 5" xfId="3206"/>
    <cellStyle name="40% - 强调文字颜色 5 4 3" xfId="3207"/>
    <cellStyle name="40% - 强调文字颜色 5 4 3 2" xfId="3208"/>
    <cellStyle name="标题 4 6 3 2" xfId="3209"/>
    <cellStyle name="40% - 强调文字颜色 5 4 3 3" xfId="3210"/>
    <cellStyle name="40% - 强调文字颜色 5 4 4" xfId="3211"/>
    <cellStyle name="标题 4 6 4 2" xfId="3212"/>
    <cellStyle name="40% - 强调文字颜色 5 4 4 3" xfId="3213"/>
    <cellStyle name="40% - 强调文字颜色 5 4 5" xfId="3214"/>
    <cellStyle name="40% - 强调文字颜色 5 4 5 2" xfId="3215"/>
    <cellStyle name="40% - 强调文字颜色 5 4 6" xfId="3216"/>
    <cellStyle name="40% - 强调文字颜色 5 5 2" xfId="3217"/>
    <cellStyle name="40% - 强调文字颜色 5 5 2 2" xfId="3218"/>
    <cellStyle name="40% - 强调文字颜色 5 5 2 2 2" xfId="3219"/>
    <cellStyle name="40% - 强调文字颜色 5 5 2 2 3" xfId="3220"/>
    <cellStyle name="标题 4 7 2 2" xfId="3221"/>
    <cellStyle name="40% - 强调文字颜色 5 5 2 3" xfId="3222"/>
    <cellStyle name="40% - 强调文字颜色 5 5 2 3 2" xfId="3223"/>
    <cellStyle name="40% - 强调文字颜色 5 9 2 2" xfId="3224"/>
    <cellStyle name="40% - 强调文字颜色 5 5 2 3 3" xfId="3225"/>
    <cellStyle name="标题 4 7 2 3" xfId="3226"/>
    <cellStyle name="40% - 强调文字颜色 5 5 2 4" xfId="3227"/>
    <cellStyle name="40% - 强调文字颜色 5 5 2 4 2" xfId="3228"/>
    <cellStyle name="40% - 强调文字颜色 5 5 2 5" xfId="3229"/>
    <cellStyle name="40% - 强调文字颜色 5 5 3" xfId="3230"/>
    <cellStyle name="40% - 强调文字颜色 5 5 3 2" xfId="3231"/>
    <cellStyle name="标题 4 7 3 2" xfId="3232"/>
    <cellStyle name="40% - 强调文字颜色 5 5 3 3" xfId="3233"/>
    <cellStyle name="40% - 强调文字颜色 5 5 4" xfId="3234"/>
    <cellStyle name="标题 4 7 4 2" xfId="3235"/>
    <cellStyle name="40% - 强调文字颜色 5 5 4 3" xfId="3236"/>
    <cellStyle name="40% - 强调文字颜色 5 5 5" xfId="3237"/>
    <cellStyle name="40% - 强调文字颜色 5 5 5 2" xfId="3238"/>
    <cellStyle name="40% - 强调文字颜色 5 5 6" xfId="3239"/>
    <cellStyle name="40% - 强调文字颜色 5 6 2 2" xfId="3240"/>
    <cellStyle name="标题 4 8 2 2" xfId="3241"/>
    <cellStyle name="40% - 强调文字颜色 5 6 2 3" xfId="3242"/>
    <cellStyle name="40% - 强调文字颜色 5 6 3" xfId="3243"/>
    <cellStyle name="40% - 强调文字颜色 5 6 3 2" xfId="3244"/>
    <cellStyle name="标题 4 8 3 2" xfId="3245"/>
    <cellStyle name="40% - 强调文字颜色 5 6 3 3" xfId="3246"/>
    <cellStyle name="40% - 强调文字颜色 5 6 4" xfId="3247"/>
    <cellStyle name="40% - 强调文字颜色 5 6 4 2" xfId="3248"/>
    <cellStyle name="标题 4 8 4 2" xfId="3249"/>
    <cellStyle name="40% - 强调文字颜色 5 6 4 3" xfId="3250"/>
    <cellStyle name="40% - 强调文字颜色 5 6 5" xfId="3251"/>
    <cellStyle name="40% - 强调文字颜色 5 6 5 2" xfId="3252"/>
    <cellStyle name="40% - 强调文字颜色 5 6 6" xfId="3253"/>
    <cellStyle name="40% - 强调文字颜色 5 7 2" xfId="3254"/>
    <cellStyle name="40% - 强调文字颜色 5 7 2 2" xfId="3255"/>
    <cellStyle name="强调文字颜色 2 10 5" xfId="3256"/>
    <cellStyle name="40% - 强调文字颜色 5 7 2 2 2" xfId="3257"/>
    <cellStyle name="强调文字颜色 2 10 6" xfId="3258"/>
    <cellStyle name="40% - 强调文字颜色 5 7 2 2 3" xfId="3259"/>
    <cellStyle name="标题 4 9 2 2" xfId="3260"/>
    <cellStyle name="40% - 强调文字颜色 5 7 2 3" xfId="3261"/>
    <cellStyle name="强调文字颜色 2 11 5" xfId="3262"/>
    <cellStyle name="40% - 强调文字颜色 5 7 2 3 2" xfId="3263"/>
    <cellStyle name="标题 4 9 2 3" xfId="3264"/>
    <cellStyle name="40% - 强调文字颜色 5 7 2 4" xfId="3265"/>
    <cellStyle name="40% - 强调文字颜色 5 7 2 4 2" xfId="3266"/>
    <cellStyle name="40% - 强调文字颜色 5 7 3" xfId="3267"/>
    <cellStyle name="40% - 强调文字颜色 5 7 3 2" xfId="3268"/>
    <cellStyle name="标题 4 9 3 2" xfId="3269"/>
    <cellStyle name="40% - 强调文字颜色 5 7 3 3" xfId="3270"/>
    <cellStyle name="40% - 强调文字颜色 5 7 4" xfId="3271"/>
    <cellStyle name="40% - 强调文字颜色 5 7 4 2" xfId="3272"/>
    <cellStyle name="标题 4 9 4 2" xfId="3273"/>
    <cellStyle name="40% - 强调文字颜色 5 7 4 3" xfId="3274"/>
    <cellStyle name="40% - 强调文字颜色 5 7 5" xfId="3275"/>
    <cellStyle name="40% - 强调文字颜色 5 7 5 2" xfId="3276"/>
    <cellStyle name="40% - 强调文字颜色 5 7 6" xfId="3277"/>
    <cellStyle name="40% - 强调文字颜色 5 8" xfId="3278"/>
    <cellStyle name="40% - 强调文字颜色 5 8 2" xfId="3279"/>
    <cellStyle name="40% - 强调文字颜色 5 8 2 2" xfId="3280"/>
    <cellStyle name="40% - 强调文字颜色 5 8 2 2 2" xfId="3281"/>
    <cellStyle name="40% - 强调文字颜色 5 8 2 3" xfId="3282"/>
    <cellStyle name="40% - 强调文字颜色 5 8 2 3 2" xfId="3283"/>
    <cellStyle name="常规 18 6" xfId="3284"/>
    <cellStyle name="40% - 强调文字颜色 5 8 2 4" xfId="3285"/>
    <cellStyle name="常规 24 6" xfId="3286"/>
    <cellStyle name="40% - 强调文字颜色 5 8 2 4 2" xfId="3287"/>
    <cellStyle name="百分比 2 3 2" xfId="3288"/>
    <cellStyle name="40% - 强调文字颜色 5 8 2 5" xfId="3289"/>
    <cellStyle name="40% - 强调文字颜色 5 8 3" xfId="3290"/>
    <cellStyle name="40% - 强调文字颜色 5 8 3 2" xfId="3291"/>
    <cellStyle name="40% - 强调文字颜色 5 8 3 3" xfId="3292"/>
    <cellStyle name="40% - 强调文字颜色 5 8 4" xfId="3293"/>
    <cellStyle name="40% - 强调文字颜色 5 8 4 2" xfId="3294"/>
    <cellStyle name="40% - 强调文字颜色 5 8 4 3" xfId="3295"/>
    <cellStyle name="40% - 强调文字颜色 5 8 5" xfId="3296"/>
    <cellStyle name="40% - 强调文字颜色 5 8 5 2" xfId="3297"/>
    <cellStyle name="40% - 强调文字颜色 5 8 6" xfId="3298"/>
    <cellStyle name="40% - 强调文字颜色 5 9" xfId="3299"/>
    <cellStyle name="40% - 强调文字颜色 5 9 2" xfId="3300"/>
    <cellStyle name="40% - 强调文字颜色 5 9 2 3" xfId="3301"/>
    <cellStyle name="40% - 强调文字颜色 5 9 2 3 2" xfId="3302"/>
    <cellStyle name="40% - 强调文字颜色 5 9 2 4" xfId="3303"/>
    <cellStyle name="40% - 强调文字颜色 5 9 2 4 2" xfId="3304"/>
    <cellStyle name="百分比 3 3 2" xfId="3305"/>
    <cellStyle name="40% - 强调文字颜色 5 9 2 5" xfId="3306"/>
    <cellStyle name="40% - 强调文字颜色 5 9 3 2" xfId="3307"/>
    <cellStyle name="40% - 强调文字颜色 5 9 3 3" xfId="3308"/>
    <cellStyle name="40% - 强调文字颜色 5 9 4 2" xfId="3309"/>
    <cellStyle name="40% - 强调文字颜色 5 9 4 3" xfId="3310"/>
    <cellStyle name="40% - 强调文字颜色 5 9 5" xfId="3311"/>
    <cellStyle name="标题 5" xfId="3312"/>
    <cellStyle name="40% - 强调文字颜色 5 9 5 2" xfId="3313"/>
    <cellStyle name="40% - 强调文字颜色 5 9 6" xfId="3314"/>
    <cellStyle name="40% - 强调文字颜色 6 10 2" xfId="3315"/>
    <cellStyle name="40% - 强调文字颜色 6 8 2 4 2" xfId="3316"/>
    <cellStyle name="40% - 强调文字颜色 6 10 2 3 2" xfId="3317"/>
    <cellStyle name="输入 2 5 2" xfId="3318"/>
    <cellStyle name="40% - 强调文字颜色 6 10 3" xfId="3319"/>
    <cellStyle name="输入 2 5 3" xfId="3320"/>
    <cellStyle name="40% - 强调文字颜色 6 10 4" xfId="3321"/>
    <cellStyle name="40% - 强调文字颜色 6 10 5" xfId="3322"/>
    <cellStyle name="40% - 强调文字颜色 6 10 6" xfId="3323"/>
    <cellStyle name="适中 8 2 2" xfId="3324"/>
    <cellStyle name="40% - 强调文字颜色 6 2" xfId="3325"/>
    <cellStyle name="40% - 强调文字颜色 6 2 2" xfId="3326"/>
    <cellStyle name="常规 4 3 4" xfId="3327"/>
    <cellStyle name="40% - 强调文字颜色 6 2 2 2" xfId="3328"/>
    <cellStyle name="标题 2 10 2 2" xfId="3329"/>
    <cellStyle name="40% - 强调文字颜色 6 2 2 2 3" xfId="3330"/>
    <cellStyle name="常规 4 3 5" xfId="3331"/>
    <cellStyle name="40% - 强调文字颜色 6 2 2 3" xfId="3332"/>
    <cellStyle name="标题 2 10 3 2" xfId="3333"/>
    <cellStyle name="40% - 强调文字颜色 6 2 2 3 3" xfId="3334"/>
    <cellStyle name="40% - 强调文字颜色 6 2 3" xfId="3335"/>
    <cellStyle name="常规 4 4 4" xfId="3336"/>
    <cellStyle name="40% - 强调文字颜色 6 2 3 2" xfId="3337"/>
    <cellStyle name="常规 4 4 5" xfId="3338"/>
    <cellStyle name="40% - 强调文字颜色 6 2 3 3" xfId="3339"/>
    <cellStyle name="40% - 强调文字颜色 6 2 4" xfId="3340"/>
    <cellStyle name="常规 4 5 5" xfId="3341"/>
    <cellStyle name="40% - 强调文字颜色 6 2 4 3" xfId="3342"/>
    <cellStyle name="40% - 强调文字颜色 6 2 5" xfId="3343"/>
    <cellStyle name="常规 4 6 4" xfId="3344"/>
    <cellStyle name="40% - 强调文字颜色 6 2 5 2" xfId="3345"/>
    <cellStyle name="适中 8 2 3" xfId="3346"/>
    <cellStyle name="40% - 强调文字颜色 6 3" xfId="3347"/>
    <cellStyle name="40% - 强调文字颜色 6 3 2" xfId="3348"/>
    <cellStyle name="常规 5 3 4" xfId="3349"/>
    <cellStyle name="40% - 强调文字颜色 6 3 2 2" xfId="3350"/>
    <cellStyle name="常规 5 3 4 3" xfId="3351"/>
    <cellStyle name="40% - 强调文字颜色 6 3 2 2 3" xfId="3352"/>
    <cellStyle name="常规 5 3 5" xfId="3353"/>
    <cellStyle name="40% - 强调文字颜色 6 3 2 3" xfId="3354"/>
    <cellStyle name="40% - 强调文字颜色 6 3 2 3 3" xfId="3355"/>
    <cellStyle name="常规 5 3 6" xfId="3356"/>
    <cellStyle name="40% - 强调文字颜色 6 3 2 4" xfId="3357"/>
    <cellStyle name="标题 1 10 3" xfId="3358"/>
    <cellStyle name="40% - 强调文字颜色 6 3 2 4 2" xfId="3359"/>
    <cellStyle name="40% - 强调文字颜色 6 3 2 5" xfId="3360"/>
    <cellStyle name="40% - 强调文字颜色 6 3 3" xfId="3361"/>
    <cellStyle name="常规 5 4 4" xfId="3362"/>
    <cellStyle name="40% - 强调文字颜色 6 3 3 2" xfId="3363"/>
    <cellStyle name="常规 5 4 5" xfId="3364"/>
    <cellStyle name="40% - 强调文字颜色 6 3 3 3" xfId="3365"/>
    <cellStyle name="40% - 强调文字颜色 6 3 4" xfId="3366"/>
    <cellStyle name="常规 5 5 5" xfId="3367"/>
    <cellStyle name="40% - 强调文字颜色 6 3 4 3" xfId="3368"/>
    <cellStyle name="40% - 强调文字颜色 6 3 5" xfId="3369"/>
    <cellStyle name="差 10" xfId="3370"/>
    <cellStyle name="标题 2 10 2 3" xfId="3371"/>
    <cellStyle name="常规 5 6 4" xfId="3372"/>
    <cellStyle name="40% - 强调文字颜色 6 3 5 2" xfId="3373"/>
    <cellStyle name="60% - 强调文字颜色 4 2 2" xfId="3374"/>
    <cellStyle name="40% - 强调文字颜色 6 4" xfId="3375"/>
    <cellStyle name="60% - 强调文字颜色 4 2 2 2" xfId="3376"/>
    <cellStyle name="40% - 强调文字颜色 6 4 2" xfId="3377"/>
    <cellStyle name="常规 6 3 4" xfId="3378"/>
    <cellStyle name="40% - 强调文字颜色 6 4 2 2" xfId="3379"/>
    <cellStyle name="40% - 强调文字颜色 6 4 2 2 3" xfId="3380"/>
    <cellStyle name="常规 6 3 5" xfId="3381"/>
    <cellStyle name="40% - 强调文字颜色 6 4 2 3" xfId="3382"/>
    <cellStyle name="40% - 强调文字颜色 6 4 2 3 3" xfId="3383"/>
    <cellStyle name="常规 6 3 6" xfId="3384"/>
    <cellStyle name="40% - 强调文字颜色 6 4 2 4" xfId="3385"/>
    <cellStyle name="40% - 强调文字颜色 6 4 2 4 2" xfId="3386"/>
    <cellStyle name="40% - 强调文字颜色 6 4 2 5" xfId="3387"/>
    <cellStyle name="60% - 强调文字颜色 4 2 2 3" xfId="3388"/>
    <cellStyle name="40% - 强调文字颜色 6 4 3" xfId="3389"/>
    <cellStyle name="常规 6 4 4" xfId="3390"/>
    <cellStyle name="40% - 强调文字颜色 6 4 3 2" xfId="3391"/>
    <cellStyle name="常规 6 4 5" xfId="3392"/>
    <cellStyle name="40% - 强调文字颜色 6 4 3 3" xfId="3393"/>
    <cellStyle name="40% - 强调文字颜色 6 4 4" xfId="3394"/>
    <cellStyle name="标题 4 10 2 2" xfId="3395"/>
    <cellStyle name="常规 6 5 5" xfId="3396"/>
    <cellStyle name="40% - 强调文字颜色 6 4 4 3" xfId="3397"/>
    <cellStyle name="40% - 强调文字颜色 6 4 5" xfId="3398"/>
    <cellStyle name="标题 2 11 2 3" xfId="3399"/>
    <cellStyle name="常规 6 6 4" xfId="3400"/>
    <cellStyle name="40% - 强调文字颜色 6 4 5 2" xfId="3401"/>
    <cellStyle name="40% - 强调文字颜色 6 4 6" xfId="3402"/>
    <cellStyle name="常规 7 3 4" xfId="3403"/>
    <cellStyle name="40% - 强调文字颜色 6 5 2 2" xfId="3404"/>
    <cellStyle name="60% - 强调文字颜色 1 5 2" xfId="3405"/>
    <cellStyle name="40% - 强调文字颜色 6 5 2 2 3" xfId="3406"/>
    <cellStyle name="常规 7 3 5" xfId="3407"/>
    <cellStyle name="40% - 强调文字颜色 6 5 2 3" xfId="3408"/>
    <cellStyle name="60% - 强调文字颜色 1 6 2" xfId="3409"/>
    <cellStyle name="40% - 强调文字颜色 6 5 2 3 3" xfId="3410"/>
    <cellStyle name="常规 7 3 6" xfId="3411"/>
    <cellStyle name="40% - 强调文字颜色 6 5 2 4" xfId="3412"/>
    <cellStyle name="40% - 强调文字颜色 6 5 2 4 2" xfId="3413"/>
    <cellStyle name="40% - 强调文字颜色 6 5 2 5" xfId="3414"/>
    <cellStyle name="60% - 强调文字颜色 4 2 3 3" xfId="3415"/>
    <cellStyle name="40% - 强调文字颜色 6 5 3" xfId="3416"/>
    <cellStyle name="常规 7 4 5" xfId="3417"/>
    <cellStyle name="40% - 强调文字颜色 6 5 3 3" xfId="3418"/>
    <cellStyle name="40% - 强调文字颜色 6 5 4" xfId="3419"/>
    <cellStyle name="标题 4 11 2 2" xfId="3420"/>
    <cellStyle name="常规 7 5 5" xfId="3421"/>
    <cellStyle name="40% - 强调文字颜色 6 5 4 3" xfId="3422"/>
    <cellStyle name="40% - 强调文字颜色 6 5 5" xfId="3423"/>
    <cellStyle name="40% - 强调文字颜色 6 5 5 2" xfId="3424"/>
    <cellStyle name="40% - 强调文字颜色 6 5 6" xfId="3425"/>
    <cellStyle name="60% - 强调文字颜色 2 3 3 2" xfId="3426"/>
    <cellStyle name="60% - 强调文字颜色 4 2 4" xfId="3427"/>
    <cellStyle name="40% - 强调文字颜色 6 6" xfId="3428"/>
    <cellStyle name="40% - 强调文字颜色 6 6 2 2" xfId="3429"/>
    <cellStyle name="计算 5 4" xfId="3430"/>
    <cellStyle name="40% - 强调文字颜色 6 6 2 2 2" xfId="3431"/>
    <cellStyle name="计算 5 5" xfId="3432"/>
    <cellStyle name="40% - 强调文字颜色 6 6 2 2 3" xfId="3433"/>
    <cellStyle name="40% - 强调文字颜色 6 6 2 3" xfId="3434"/>
    <cellStyle name="计算 6 4" xfId="3435"/>
    <cellStyle name="40% - 强调文字颜色 6 6 2 3 2" xfId="3436"/>
    <cellStyle name="40% - 强调文字颜色 6 6 2 4" xfId="3437"/>
    <cellStyle name="计算 7 4" xfId="3438"/>
    <cellStyle name="40% - 强调文字颜色 6 6 2 4 2" xfId="3439"/>
    <cellStyle name="40% - 强调文字颜色 6 6 2 5" xfId="3440"/>
    <cellStyle name="40% - 强调文字颜色 6 6 3" xfId="3441"/>
    <cellStyle name="链接单元格 11 3" xfId="3442"/>
    <cellStyle name="60% - 强调文字颜色 5 10 2 3" xfId="3443"/>
    <cellStyle name="40% - 强调文字颜色 6 6 3 2" xfId="3444"/>
    <cellStyle name="40% - 强调文字颜色 6 6 3 3" xfId="3445"/>
    <cellStyle name="40% - 强调文字颜色 6 6 4" xfId="3446"/>
    <cellStyle name="40% - 强调文字颜色 6 6 4 3" xfId="3447"/>
    <cellStyle name="40% - 强调文字颜色 6 6 5" xfId="3448"/>
    <cellStyle name="40% - 强调文字颜色 6 6 5 2" xfId="3449"/>
    <cellStyle name="40% - 强调文字颜色 6 6 6" xfId="3450"/>
    <cellStyle name="60% - 强调文字颜色 2 3 3 3" xfId="3451"/>
    <cellStyle name="60% - 强调文字颜色 4 2 5" xfId="3452"/>
    <cellStyle name="40% - 强调文字颜色 6 7" xfId="3453"/>
    <cellStyle name="40% - 强调文字颜色 6 7 2" xfId="3454"/>
    <cellStyle name="标题 1 11 3 3" xfId="3455"/>
    <cellStyle name="40% - 强调文字颜色 6 7 2 4 2" xfId="3456"/>
    <cellStyle name="40% - 强调文字颜色 6 7 2 5" xfId="3457"/>
    <cellStyle name="40% - 强调文字颜色 6 7 3" xfId="3458"/>
    <cellStyle name="40% - 强调文字颜色 6 7 4" xfId="3459"/>
    <cellStyle name="40% - 强调文字颜色 6 7 5" xfId="3460"/>
    <cellStyle name="40% - 强调文字颜色 6 7 6" xfId="3461"/>
    <cellStyle name="40% - 强调文字颜色 6 8" xfId="3462"/>
    <cellStyle name="40% - 强调文字颜色 6 8 2" xfId="3463"/>
    <cellStyle name="40% - 强调文字颜色 6 8 3" xfId="3464"/>
    <cellStyle name="40% - 强调文字颜色 6 8 4" xfId="3465"/>
    <cellStyle name="40% - 强调文字颜色 6 8 5" xfId="3466"/>
    <cellStyle name="40% - 强调文字颜色 6 8 6" xfId="3467"/>
    <cellStyle name="百分比 2 2 2 2" xfId="3468"/>
    <cellStyle name="40% - 强调文字颜色 6 9 6" xfId="3469"/>
    <cellStyle name="60% - 强调文字颜色 1 10" xfId="3470"/>
    <cellStyle name="60% - 强调文字颜色 1 10 2" xfId="3471"/>
    <cellStyle name="60% - 强调文字颜色 1 10 3" xfId="3472"/>
    <cellStyle name="常规 3 13 2 3" xfId="3473"/>
    <cellStyle name="60% - 强调文字颜色 1 10 3 2" xfId="3474"/>
    <cellStyle name="60% - 强调文字颜色 1 10 3 3" xfId="3475"/>
    <cellStyle name="60% - 强调文字颜色 1 10 4" xfId="3476"/>
    <cellStyle name="常规 3 13 3 3" xfId="3477"/>
    <cellStyle name="60% - 强调文字颜色 1 10 4 2" xfId="3478"/>
    <cellStyle name="60% - 强调文字颜色 1 11" xfId="3479"/>
    <cellStyle name="60% - 强调文字颜色 1 11 2" xfId="3480"/>
    <cellStyle name="60% - 强调文字颜色 1 11 2 2" xfId="3481"/>
    <cellStyle name="60% - 强调文字颜色 1 11 2 3" xfId="3482"/>
    <cellStyle name="60% - 强调文字颜色 1 11 3" xfId="3483"/>
    <cellStyle name="60% - 强调文字颜色 1 11 3 2" xfId="3484"/>
    <cellStyle name="60% - 强调文字颜色 1 11 3 3" xfId="3485"/>
    <cellStyle name="60% - 强调文字颜色 1 11 4" xfId="3486"/>
    <cellStyle name="60% - 强调文字颜色 1 11 4 2" xfId="3487"/>
    <cellStyle name="60% - 强调文字颜色 1 11 5" xfId="3488"/>
    <cellStyle name="60% - 强调文字颜色 1 2" xfId="3489"/>
    <cellStyle name="60% - 强调文字颜色 1 2 2" xfId="3490"/>
    <cellStyle name="60% - 强调文字颜色 1 2 3" xfId="3491"/>
    <cellStyle name="60% - 强调文字颜色 1 2 4" xfId="3492"/>
    <cellStyle name="60% - 强调文字颜色 1 2 5" xfId="3493"/>
    <cellStyle name="常规 2 23" xfId="3494"/>
    <cellStyle name="常规 2 18" xfId="3495"/>
    <cellStyle name="60% - 强调文字颜色 1 3 2" xfId="3496"/>
    <cellStyle name="常规 2 24" xfId="3497"/>
    <cellStyle name="常规 2 19" xfId="3498"/>
    <cellStyle name="60% - 强调文字颜色 1 3 3" xfId="3499"/>
    <cellStyle name="60% - 强调文字颜色 1 3 4" xfId="3500"/>
    <cellStyle name="60% - 强调文字颜色 1 3 5" xfId="3501"/>
    <cellStyle name="60% - 强调文字颜色 1 4" xfId="3502"/>
    <cellStyle name="60% - 强调文字颜色 1 4 4" xfId="3503"/>
    <cellStyle name="60% - 强调文字颜色 1 4 5" xfId="3504"/>
    <cellStyle name="60% - 强调文字颜色 1 5" xfId="3505"/>
    <cellStyle name="60% - 强调文字颜色 1 5 3" xfId="3506"/>
    <cellStyle name="60% - 强调文字颜色 1 5 4" xfId="3507"/>
    <cellStyle name="60% - 强调文字颜色 1 5 5" xfId="3508"/>
    <cellStyle name="60% - 强调文字颜色 1 6" xfId="3509"/>
    <cellStyle name="60% - 强调文字颜色 1 6 3" xfId="3510"/>
    <cellStyle name="60% - 强调文字颜色 1 6 4" xfId="3511"/>
    <cellStyle name="60% - 强调文字颜色 1 6 5" xfId="3512"/>
    <cellStyle name="标题 3 3 2 2" xfId="3513"/>
    <cellStyle name="60% - 强调文字颜色 1 7" xfId="3514"/>
    <cellStyle name="60% - 强调文字颜色 1 7 2" xfId="3515"/>
    <cellStyle name="60% - 强调文字颜色 1 7 2 2" xfId="3516"/>
    <cellStyle name="60% - 强调文字颜色 1 7 3" xfId="3517"/>
    <cellStyle name="60% - 强调文字颜色 1 7 3 2" xfId="3518"/>
    <cellStyle name="60% - 强调文字颜色 1 7 3 3" xfId="3519"/>
    <cellStyle name="60% - 强调文字颜色 1 7 4" xfId="3520"/>
    <cellStyle name="60% - 强调文字颜色 1 7 4 2" xfId="3521"/>
    <cellStyle name="60% - 强调文字颜色 1 7 5" xfId="3522"/>
    <cellStyle name="标题 3 3 2 3" xfId="3523"/>
    <cellStyle name="60% - 强调文字颜色 1 8" xfId="3524"/>
    <cellStyle name="60% - 强调文字颜色 1 8 2" xfId="3525"/>
    <cellStyle name="60% - 强调文字颜色 1 8 2 2" xfId="3526"/>
    <cellStyle name="60% - 强调文字颜色 1 8 3" xfId="3527"/>
    <cellStyle name="60% - 强调文字颜色 1 8 3 2" xfId="3528"/>
    <cellStyle name="60% - 强调文字颜色 1 8 3 3" xfId="3529"/>
    <cellStyle name="标题 1 11 2" xfId="3530"/>
    <cellStyle name="60% - 强调文字颜色 1 8 4" xfId="3531"/>
    <cellStyle name="60% - 强调文字颜色 1 8 4 2" xfId="3532"/>
    <cellStyle name="60% - 强调文字颜色 1 8 5" xfId="3533"/>
    <cellStyle name="60% - 强调文字颜色 1 9" xfId="3534"/>
    <cellStyle name="强调文字颜色 3 10 4" xfId="3535"/>
    <cellStyle name="60% - 强调文字颜色 1 9 2" xfId="3536"/>
    <cellStyle name="强调文字颜色 3 10 4 2" xfId="3537"/>
    <cellStyle name="60% - 强调文字颜色 1 9 2 2" xfId="3538"/>
    <cellStyle name="60% - 强调文字颜色 1 9 3 2" xfId="3539"/>
    <cellStyle name="60% - 强调文字颜色 1 9 3 3" xfId="3540"/>
    <cellStyle name="60% - 强调文字颜色 1 9 4 2" xfId="3541"/>
    <cellStyle name="60% - 强调文字颜色 1 9 5" xfId="3542"/>
    <cellStyle name="60% - 强调文字颜色 2 10" xfId="3543"/>
    <cellStyle name="标题 13 3 2" xfId="3544"/>
    <cellStyle name="60% - 强调文字颜色 2 10 2 2" xfId="3545"/>
    <cellStyle name="标题 13 3 3" xfId="3546"/>
    <cellStyle name="60% - 强调文字颜色 2 10 2 3" xfId="3547"/>
    <cellStyle name="60% - 强调文字颜色 6 8 2" xfId="3548"/>
    <cellStyle name="标题 13 4" xfId="3549"/>
    <cellStyle name="60% - 强调文字颜色 2 10 3" xfId="3550"/>
    <cellStyle name="强调文字颜色 4 10 4" xfId="3551"/>
    <cellStyle name="60% - 强调文字颜色 2 10 3 3" xfId="3552"/>
    <cellStyle name="60% - 强调文字颜色 6 9 2" xfId="3553"/>
    <cellStyle name="标题 13 5" xfId="3554"/>
    <cellStyle name="60% - 强调文字颜色 2 10 4" xfId="3555"/>
    <cellStyle name="强调文字颜色 4 11 3" xfId="3556"/>
    <cellStyle name="60% - 强调文字颜色 2 10 4 2" xfId="3557"/>
    <cellStyle name="60% - 强调文字颜色 6 9 2 3" xfId="3558"/>
    <cellStyle name="60% - 强调文字颜色 2 2" xfId="3559"/>
    <cellStyle name="60% - 强调文字颜色 2 2 2" xfId="3560"/>
    <cellStyle name="差 7" xfId="3561"/>
    <cellStyle name="60% - 强调文字颜色 2 2 2 2" xfId="3562"/>
    <cellStyle name="差 8" xfId="3563"/>
    <cellStyle name="60% - 强调文字颜色 2 2 2 3" xfId="3564"/>
    <cellStyle name="60% - 强调文字颜色 2 2 3" xfId="3565"/>
    <cellStyle name="60% - 强调文字颜色 2 2 3 2" xfId="3566"/>
    <cellStyle name="60% - 强调文字颜色 3 2 4" xfId="3567"/>
    <cellStyle name="60% - 强调文字颜色 2 2 3 3" xfId="3568"/>
    <cellStyle name="60% - 强调文字颜色 3 2 5" xfId="3569"/>
    <cellStyle name="60% - 强调文字颜色 2 2 4" xfId="3570"/>
    <cellStyle name="60% - 强调文字颜色 2 2 4 2" xfId="3571"/>
    <cellStyle name="60% - 强调文字颜色 3 3 4" xfId="3572"/>
    <cellStyle name="60% - 强调文字颜色 2 2 5" xfId="3573"/>
    <cellStyle name="60% - 强调文字颜色 2 3 2" xfId="3574"/>
    <cellStyle name="60% - 强调文字颜色 2 3 3" xfId="3575"/>
    <cellStyle name="60% - 强调文字颜色 2 3 4" xfId="3576"/>
    <cellStyle name="常规 22" xfId="3577"/>
    <cellStyle name="常规 17" xfId="3578"/>
    <cellStyle name="60% - 强调文字颜色 2 3 4 2" xfId="3579"/>
    <cellStyle name="60% - 强调文字颜色 4 3 4" xfId="3580"/>
    <cellStyle name="60% - 强调文字颜色 2 3 5" xfId="3581"/>
    <cellStyle name="60% - 强调文字颜色 2 4" xfId="3582"/>
    <cellStyle name="60% - 强调文字颜色 2 4 3 2" xfId="3583"/>
    <cellStyle name="60% - 强调文字颜色 5 2 4" xfId="3584"/>
    <cellStyle name="60% - 强调文字颜色 2 4 4" xfId="3585"/>
    <cellStyle name="60% - 强调文字颜色 2 4 4 2" xfId="3586"/>
    <cellStyle name="60% - 强调文字颜色 5 3 4" xfId="3587"/>
    <cellStyle name="60% - 强调文字颜色 2 4 5" xfId="3588"/>
    <cellStyle name="60% - 强调文字颜色 2 5" xfId="3589"/>
    <cellStyle name="60% - 强调文字颜色 2 5 2" xfId="3590"/>
    <cellStyle name="60% - 强调文字颜色 2 5 2 2" xfId="3591"/>
    <cellStyle name="60% - 强调文字颜色 2 5 3" xfId="3592"/>
    <cellStyle name="60% - 强调文字颜色 2 5 3 2" xfId="3593"/>
    <cellStyle name="60% - 强调文字颜色 6 2 4" xfId="3594"/>
    <cellStyle name="60% - 强调文字颜色 2 5 3 3" xfId="3595"/>
    <cellStyle name="60% - 强调文字颜色 6 2 5" xfId="3596"/>
    <cellStyle name="60% - 强调文字颜色 2 5 4" xfId="3597"/>
    <cellStyle name="60% - 强调文字颜色 2 5 4 2" xfId="3598"/>
    <cellStyle name="60% - 强调文字颜色 6 3 4" xfId="3599"/>
    <cellStyle name="60% - 强调文字颜色 2 5 5" xfId="3600"/>
    <cellStyle name="60% - 强调文字颜色 2 6" xfId="3601"/>
    <cellStyle name="60% - 强调文字颜色 2 6 2" xfId="3602"/>
    <cellStyle name="60% - 强调文字颜色 2 6 3" xfId="3603"/>
    <cellStyle name="60% - 强调文字颜色 2 6 3 3" xfId="3604"/>
    <cellStyle name="60% - 强调文字颜色 2 6 4" xfId="3605"/>
    <cellStyle name="标题 3 3 3 2" xfId="3606"/>
    <cellStyle name="60% - 强调文字颜色 2 7" xfId="3607"/>
    <cellStyle name="60% - 强调文字颜色 2 7 2" xfId="3608"/>
    <cellStyle name="60% - 强调文字颜色 2 7 2 2" xfId="3609"/>
    <cellStyle name="60% - 强调文字颜色 2 7 3" xfId="3610"/>
    <cellStyle name="60% - 强调文字颜色 2 7 3 2" xfId="3611"/>
    <cellStyle name="差 2 2 2" xfId="3612"/>
    <cellStyle name="60% - 强调文字颜色 2 7 3 3" xfId="3613"/>
    <cellStyle name="60% - 强调文字颜色 2 7 4" xfId="3614"/>
    <cellStyle name="60% - 强调文字颜色 2 7 4 2" xfId="3615"/>
    <cellStyle name="标题 3 3 3 3" xfId="3616"/>
    <cellStyle name="60% - 强调文字颜色 2 8" xfId="3617"/>
    <cellStyle name="60% - 强调文字颜色 2 8 2" xfId="3618"/>
    <cellStyle name="60% - 强调文字颜色 2 8 3" xfId="3619"/>
    <cellStyle name="60% - 强调文字颜色 2 8 3 2" xfId="3620"/>
    <cellStyle name="差 3 2 2" xfId="3621"/>
    <cellStyle name="60% - 强调文字颜色 2 8 3 3" xfId="3622"/>
    <cellStyle name="60% - 强调文字颜色 2 8 4" xfId="3623"/>
    <cellStyle name="60% - 强调文字颜色 2 8 4 2" xfId="3624"/>
    <cellStyle name="60% - 强调文字颜色 2 9" xfId="3625"/>
    <cellStyle name="60% - 强调文字颜色 2 9 2" xfId="3626"/>
    <cellStyle name="标题 5 4" xfId="3627"/>
    <cellStyle name="60% - 强调文字颜色 2 9 2 2" xfId="3628"/>
    <cellStyle name="60% - 强调文字颜色 2 9 3" xfId="3629"/>
    <cellStyle name="标题 6 4" xfId="3630"/>
    <cellStyle name="60% - 强调文字颜色 2 9 3 2" xfId="3631"/>
    <cellStyle name="差 4 2 2" xfId="3632"/>
    <cellStyle name="标题 6 5" xfId="3633"/>
    <cellStyle name="60% - 强调文字颜色 2 9 3 3" xfId="3634"/>
    <cellStyle name="60% - 强调文字颜色 2 9 4" xfId="3635"/>
    <cellStyle name="标题 7 4" xfId="3636"/>
    <cellStyle name="60% - 强调文字颜色 2 9 4 2" xfId="3637"/>
    <cellStyle name="60% - 强调文字颜色 2 9 5" xfId="3638"/>
    <cellStyle name="60% - 强调文字颜色 6 9 3 3" xfId="3639"/>
    <cellStyle name="60% - 强调文字颜色 3 2" xfId="3640"/>
    <cellStyle name="60% - 强调文字颜色 3 2 2 3" xfId="3641"/>
    <cellStyle name="60% - 强调文字颜色 3 2 3" xfId="3642"/>
    <cellStyle name="60% - 强调文字颜色 3 2 3 3" xfId="3643"/>
    <cellStyle name="60% - 强调文字颜色 3 3 3 2" xfId="3644"/>
    <cellStyle name="60% - 强调文字颜色 3 3 3 3" xfId="3645"/>
    <cellStyle name="60% - 强调文字颜色 3 3 4 2" xfId="3646"/>
    <cellStyle name="60% - 强调文字颜色 3 3 5" xfId="3647"/>
    <cellStyle name="60% - 强调文字颜色 3 4 4" xfId="3648"/>
    <cellStyle name="60% - 强调文字颜色 3 4 5" xfId="3649"/>
    <cellStyle name="60% - 强调文字颜色 3 5 2 2" xfId="3650"/>
    <cellStyle name="60% - 强调文字颜色 3 5 3" xfId="3651"/>
    <cellStyle name="60% - 强调文字颜色 3 5 3 2" xfId="3652"/>
    <cellStyle name="60% - 强调文字颜色 3 5 3 3" xfId="3653"/>
    <cellStyle name="60% - 强调文字颜色 3 5 4" xfId="3654"/>
    <cellStyle name="60% - 强调文字颜色 3 5 4 2" xfId="3655"/>
    <cellStyle name="60% - 强调文字颜色 3 5 5" xfId="3656"/>
    <cellStyle name="60% - 强调文字颜色 3 6 2" xfId="3657"/>
    <cellStyle name="60% - 强调文字颜色 3 6 2 2" xfId="3658"/>
    <cellStyle name="60% - 强调文字颜色 3 6 3" xfId="3659"/>
    <cellStyle name="60% - 强调文字颜色 3 6 3 3" xfId="3660"/>
    <cellStyle name="标题 3 3 4 2" xfId="3661"/>
    <cellStyle name="60% - 强调文字颜色 3 7" xfId="3662"/>
    <cellStyle name="标题 10 2 3" xfId="3663"/>
    <cellStyle name="60% - 强调文字颜色 3 7 2" xfId="3664"/>
    <cellStyle name="60% - 强调文字颜色 3 7 2 2" xfId="3665"/>
    <cellStyle name="60% - 强调文字颜色 3 7 3" xfId="3666"/>
    <cellStyle name="60% - 强调文字颜色 3 7 3 2" xfId="3667"/>
    <cellStyle name="60% - 强调文字颜色 3 7 3 3" xfId="3668"/>
    <cellStyle name="60% - 强调文字颜色 3 7 4 2" xfId="3669"/>
    <cellStyle name="60% - 强调文字颜色 3 8" xfId="3670"/>
    <cellStyle name="标题 10 3 3" xfId="3671"/>
    <cellStyle name="60% - 强调文字颜色 3 8 2" xfId="3672"/>
    <cellStyle name="60% - 强调文字颜色 3 8 2 2" xfId="3673"/>
    <cellStyle name="60% - 强调文字颜色 3 8 3" xfId="3674"/>
    <cellStyle name="60% - 强调文字颜色 3 8 3 2" xfId="3675"/>
    <cellStyle name="60% - 强调文字颜色 3 8 3 3" xfId="3676"/>
    <cellStyle name="60% - 强调文字颜色 3 8 4 2" xfId="3677"/>
    <cellStyle name="60% - 强调文字颜色 3 9" xfId="3678"/>
    <cellStyle name="60% - 强调文字颜色 3 9 2" xfId="3679"/>
    <cellStyle name="60% - 强调文字颜色 3 9 2 2" xfId="3680"/>
    <cellStyle name="60% - 强调文字颜色 3 9 3" xfId="3681"/>
    <cellStyle name="60% - 强调文字颜色 3 9 3 3" xfId="3682"/>
    <cellStyle name="60% - 强调文字颜色 3 9 5" xfId="3683"/>
    <cellStyle name="60% - 强调文字颜色 4 10" xfId="3684"/>
    <cellStyle name="检查单元格 5 6" xfId="3685"/>
    <cellStyle name="60% - 强调文字颜色 4 10 2" xfId="3686"/>
    <cellStyle name="60% - 强调文字颜色 4 10 2 2" xfId="3687"/>
    <cellStyle name="60% - 强调文字颜色 4 10 3" xfId="3688"/>
    <cellStyle name="60% - 强调文字颜色 4 10 4" xfId="3689"/>
    <cellStyle name="60% - 强调文字颜色 4 10 4 2" xfId="3690"/>
    <cellStyle name="60% - 强调文字颜色 4 10 5" xfId="3691"/>
    <cellStyle name="60% - 强调文字颜色 4 2" xfId="3692"/>
    <cellStyle name="常规 20" xfId="3693"/>
    <cellStyle name="常规 15" xfId="3694"/>
    <cellStyle name="60% - 强调文字颜色 4 3 2" xfId="3695"/>
    <cellStyle name="常规 20 2" xfId="3696"/>
    <cellStyle name="百分比 2 6" xfId="3697"/>
    <cellStyle name="常规 15 2" xfId="3698"/>
    <cellStyle name="60% - 强调文字颜色 4 3 2 2" xfId="3699"/>
    <cellStyle name="百分比 2 7" xfId="3700"/>
    <cellStyle name="常规 15 3" xfId="3701"/>
    <cellStyle name="60% - 强调文字颜色 4 3 2 3" xfId="3702"/>
    <cellStyle name="常规 21" xfId="3703"/>
    <cellStyle name="常规 16" xfId="3704"/>
    <cellStyle name="60% - 强调文字颜色 4 3 3" xfId="3705"/>
    <cellStyle name="常规 21 2" xfId="3706"/>
    <cellStyle name="百分比 3 6" xfId="3707"/>
    <cellStyle name="常规 16 2" xfId="3708"/>
    <cellStyle name="60% - 强调文字颜色 4 3 3 2" xfId="3709"/>
    <cellStyle name="百分比 3 7" xfId="3710"/>
    <cellStyle name="常规 16 3" xfId="3711"/>
    <cellStyle name="60% - 强调文字颜色 4 3 3 3" xfId="3712"/>
    <cellStyle name="常规 23" xfId="3713"/>
    <cellStyle name="常规 18" xfId="3714"/>
    <cellStyle name="60% - 强调文字颜色 4 3 5" xfId="3715"/>
    <cellStyle name="60% - 强调文字颜色 4 4 2" xfId="3716"/>
    <cellStyle name="标题 3 2 2 5" xfId="3717"/>
    <cellStyle name="60% - 强调文字颜色 4 4 3" xfId="3718"/>
    <cellStyle name="标题 3 2 2 6" xfId="3719"/>
    <cellStyle name="60% - 强调文字颜色 4 4 4" xfId="3720"/>
    <cellStyle name="标题 3 2 2 7" xfId="3721"/>
    <cellStyle name="60% - 强调文字颜色 4 4 5" xfId="3722"/>
    <cellStyle name="60% - 强调文字颜色 4 5" xfId="3723"/>
    <cellStyle name="60% - 强调文字颜色 4 5 2" xfId="3724"/>
    <cellStyle name="60% - 强调文字颜色 4 5 2 2" xfId="3725"/>
    <cellStyle name="60% - 强调文字颜色 4 5 2 3" xfId="3726"/>
    <cellStyle name="60% - 强调文字颜色 4 5 3" xfId="3727"/>
    <cellStyle name="60% - 强调文字颜色 4 5 3 2" xfId="3728"/>
    <cellStyle name="60% - 强调文字颜色 4 5 3 3" xfId="3729"/>
    <cellStyle name="60% - 强调文字颜色 4 5 4" xfId="3730"/>
    <cellStyle name="60% - 强调文字颜色 4 5 5" xfId="3731"/>
    <cellStyle name="60% - 强调文字颜色 4 6" xfId="3732"/>
    <cellStyle name="60% - 强调文字颜色 4 6 2" xfId="3733"/>
    <cellStyle name="60% - 强调文字颜色 4 6 2 2" xfId="3734"/>
    <cellStyle name="60% - 强调文字颜色 4 6 2 3" xfId="3735"/>
    <cellStyle name="60% - 强调文字颜色 4 7" xfId="3736"/>
    <cellStyle name="好 8 5" xfId="3737"/>
    <cellStyle name="标题 11 2 3" xfId="3738"/>
    <cellStyle name="60% - 强调文字颜色 4 7 2" xfId="3739"/>
    <cellStyle name="60% - 强调文字颜色 4 7 2 2" xfId="3740"/>
    <cellStyle name="60% - 强调文字颜色 4 7 2 3" xfId="3741"/>
    <cellStyle name="60% - 强调文字颜色 4 8" xfId="3742"/>
    <cellStyle name="好 9 5" xfId="3743"/>
    <cellStyle name="标题 11 3 3" xfId="3744"/>
    <cellStyle name="60% - 强调文字颜色 4 8 2" xfId="3745"/>
    <cellStyle name="60% - 强调文字颜色 4 8 2 2" xfId="3746"/>
    <cellStyle name="60% - 强调文字颜色 4 8 2 3" xfId="3747"/>
    <cellStyle name="60% - 强调文字颜色 4 8 3" xfId="3748"/>
    <cellStyle name="60% - 强调文字颜色 4 8 3 2" xfId="3749"/>
    <cellStyle name="60% - 强调文字颜色 4 8 3 3" xfId="3750"/>
    <cellStyle name="60% - 强调文字颜色 4 8 4 2" xfId="3751"/>
    <cellStyle name="标题 12 2 2" xfId="3752"/>
    <cellStyle name="60% - 强调文字颜色 4 9" xfId="3753"/>
    <cellStyle name="60% - 强调文字颜色 4 9 2" xfId="3754"/>
    <cellStyle name="60% - 强调文字颜色 4 9 2 2" xfId="3755"/>
    <cellStyle name="60% - 强调文字颜色 4 9 2 3" xfId="3756"/>
    <cellStyle name="标题 1 10 2 2" xfId="3757"/>
    <cellStyle name="60% - 强调文字颜色 4 9 3" xfId="3758"/>
    <cellStyle name="60% - 强调文字颜色 4 9 3 2" xfId="3759"/>
    <cellStyle name="60% - 强调文字颜色 4 9 3 3" xfId="3760"/>
    <cellStyle name="60% - 强调文字颜色 4 9 4 2" xfId="3761"/>
    <cellStyle name="60% - 强调文字颜色 4 9 5" xfId="3762"/>
    <cellStyle name="链接单元格 11 2" xfId="3763"/>
    <cellStyle name="60% - 强调文字颜色 5 10 2 2" xfId="3764"/>
    <cellStyle name="60% - 强调文字颜色 5 10 4" xfId="3765"/>
    <cellStyle name="60% - 强调文字颜色 5 10 4 2" xfId="3766"/>
    <cellStyle name="60% - 强调文字颜色 5 10 5" xfId="3767"/>
    <cellStyle name="60% - 强调文字颜色 5 2" xfId="3768"/>
    <cellStyle name="60% - 强调文字颜色 5 2 2" xfId="3769"/>
    <cellStyle name="60% - 强调文字颜色 5 2 2 2" xfId="3770"/>
    <cellStyle name="60% - 强调文字颜色 5 2 2 3" xfId="3771"/>
    <cellStyle name="60% - 强调文字颜色 5 2 3" xfId="3772"/>
    <cellStyle name="计算 8 2 3" xfId="3773"/>
    <cellStyle name="60% - 强调文字颜色 5 2 3 2" xfId="3774"/>
    <cellStyle name="60% - 强调文字颜色 5 2 3 3" xfId="3775"/>
    <cellStyle name="60% - 强调文字颜色 5 3 2" xfId="3776"/>
    <cellStyle name="60% - 强调文字颜色 5 3 2 2" xfId="3777"/>
    <cellStyle name="60% - 强调文字颜色 5 3 2 3" xfId="3778"/>
    <cellStyle name="60% - 强调文字颜色 5 3 3" xfId="3779"/>
    <cellStyle name="计算 9 2 3" xfId="3780"/>
    <cellStyle name="60% - 强调文字颜色 5 3 3 2" xfId="3781"/>
    <cellStyle name="60% - 强调文字颜色 5 3 3 3" xfId="3782"/>
    <cellStyle name="60% - 强调文字颜色 5 3 5" xfId="3783"/>
    <cellStyle name="60% - 强调文字颜色 5 4 2" xfId="3784"/>
    <cellStyle name="60% - 强调文字颜色 5 4 2 2" xfId="3785"/>
    <cellStyle name="60% - 强调文字颜色 5 4 3" xfId="3786"/>
    <cellStyle name="标题 1 2 5" xfId="3787"/>
    <cellStyle name="60% - 强调文字颜色 5 4 3 2" xfId="3788"/>
    <cellStyle name="60% - 强调文字颜色 5 4 4" xfId="3789"/>
    <cellStyle name="60% - 强调文字颜色 5 4 5" xfId="3790"/>
    <cellStyle name="差 10 2 2" xfId="3791"/>
    <cellStyle name="60% - 强调文字颜色 5 5" xfId="3792"/>
    <cellStyle name="60% - 强调文字颜色 5 5 2" xfId="3793"/>
    <cellStyle name="60% - 强调文字颜色 5 5 2 2" xfId="3794"/>
    <cellStyle name="60% - 强调文字颜色 5 5 2 3" xfId="3795"/>
    <cellStyle name="60% - 强调文字颜色 5 5 3" xfId="3796"/>
    <cellStyle name="标题 2 2 5" xfId="3797"/>
    <cellStyle name="60% - 强调文字颜色 5 5 3 2" xfId="3798"/>
    <cellStyle name="标题 2 2 6" xfId="3799"/>
    <cellStyle name="60% - 强调文字颜色 5 5 3 3" xfId="3800"/>
    <cellStyle name="60% - 强调文字颜色 5 5 4" xfId="3801"/>
    <cellStyle name="60% - 强调文字颜色 5 5 5" xfId="3802"/>
    <cellStyle name="差 10 2 3" xfId="3803"/>
    <cellStyle name="60% - 强调文字颜色 5 6" xfId="3804"/>
    <cellStyle name="60% - 强调文字颜色 5 6 2" xfId="3805"/>
    <cellStyle name="60% - 强调文字颜色 5 6 2 2" xfId="3806"/>
    <cellStyle name="60% - 强调文字颜色 5 6 2 3" xfId="3807"/>
    <cellStyle name="60% - 强调文字颜色 5 6 3" xfId="3808"/>
    <cellStyle name="标题 3 2 6" xfId="3809"/>
    <cellStyle name="60% - 强调文字颜色 5 6 3 3" xfId="3810"/>
    <cellStyle name="60% - 强调文字颜色 5 7" xfId="3811"/>
    <cellStyle name="标题 12 2 3" xfId="3812"/>
    <cellStyle name="60% - 强调文字颜色 5 7 2" xfId="3813"/>
    <cellStyle name="60% - 强调文字颜色 5 7 2 2" xfId="3814"/>
    <cellStyle name="标题 1 10 3 2" xfId="3815"/>
    <cellStyle name="60% - 强调文字颜色 5 7 2 3" xfId="3816"/>
    <cellStyle name="60% - 强调文字颜色 5 7 3" xfId="3817"/>
    <cellStyle name="标题 4 2 5" xfId="3818"/>
    <cellStyle name="60% - 强调文字颜色 5 7 3 2" xfId="3819"/>
    <cellStyle name="标题 1 10 4 2" xfId="3820"/>
    <cellStyle name="标题 4 2 6" xfId="3821"/>
    <cellStyle name="60% - 强调文字颜色 5 7 3 3" xfId="3822"/>
    <cellStyle name="标题 4 3 5" xfId="3823"/>
    <cellStyle name="60% - 强调文字颜色 5 7 4 2" xfId="3824"/>
    <cellStyle name="60% - 强调文字颜色 5 8" xfId="3825"/>
    <cellStyle name="标题 12 3 3" xfId="3826"/>
    <cellStyle name="60% - 强调文字颜色 5 8 2" xfId="3827"/>
    <cellStyle name="60% - 强调文字颜色 5 8 2 2" xfId="3828"/>
    <cellStyle name="标题 1 11 3 2" xfId="3829"/>
    <cellStyle name="60% - 强调文字颜色 5 8 2 3" xfId="3830"/>
    <cellStyle name="60% - 强调文字颜色 5 8 3" xfId="3831"/>
    <cellStyle name="标题 5 2 5" xfId="3832"/>
    <cellStyle name="60% - 强调文字颜色 5 8 3 2" xfId="3833"/>
    <cellStyle name="标题 1 11 4 2" xfId="3834"/>
    <cellStyle name="标题 5 2 6" xfId="3835"/>
    <cellStyle name="60% - 强调文字颜色 5 8 3 3" xfId="3836"/>
    <cellStyle name="60% - 强调文字颜色 5 8 4 2" xfId="3837"/>
    <cellStyle name="标题 12 3 2" xfId="3838"/>
    <cellStyle name="60% - 强调文字颜色 5 9" xfId="3839"/>
    <cellStyle name="60% - 强调文字颜色 5 9 2" xfId="3840"/>
    <cellStyle name="60% - 强调文字颜色 5 9 2 2" xfId="3841"/>
    <cellStyle name="60% - 强调文字颜色 5 9 2 3" xfId="3842"/>
    <cellStyle name="标题 1 11 2 2" xfId="3843"/>
    <cellStyle name="60% - 强调文字颜色 5 9 3" xfId="3844"/>
    <cellStyle name="60% - 强调文字颜色 5 9 3 2" xfId="3845"/>
    <cellStyle name="60% - 强调文字颜色 5 9 3 3" xfId="3846"/>
    <cellStyle name="60% - 强调文字颜色 5 9 4 2" xfId="3847"/>
    <cellStyle name="60% - 强调文字颜色 6 10 4" xfId="3848"/>
    <cellStyle name="60% - 强调文字颜色 6 2" xfId="3849"/>
    <cellStyle name="60% - 强调文字颜色 6 2 2" xfId="3850"/>
    <cellStyle name="60% - 强调文字颜色 6 2 2 2" xfId="3851"/>
    <cellStyle name="输出 10" xfId="3852"/>
    <cellStyle name="强调文字颜色 1 11 4 2" xfId="3853"/>
    <cellStyle name="60% - 强调文字颜色 6 2 2 3" xfId="3854"/>
    <cellStyle name="60% - 强调文字颜色 6 2 3" xfId="3855"/>
    <cellStyle name="60% - 强调文字颜色 6 2 3 2" xfId="3856"/>
    <cellStyle name="60% - 强调文字颜色 6 2 3 3" xfId="3857"/>
    <cellStyle name="60% - 强调文字颜色 6 3 2" xfId="3858"/>
    <cellStyle name="60% - 强调文字颜色 6 3 2 2" xfId="3859"/>
    <cellStyle name="60% - 强调文字颜色 6 3 2 3" xfId="3860"/>
    <cellStyle name="60% - 强调文字颜色 6 3 3" xfId="3861"/>
    <cellStyle name="60% - 强调文字颜色 6 3 3 2" xfId="3862"/>
    <cellStyle name="60% - 强调文字颜色 6 3 3 3" xfId="3863"/>
    <cellStyle name="60% - 强调文字颜色 6 3 5" xfId="3864"/>
    <cellStyle name="百分比 3 2 2" xfId="3865"/>
    <cellStyle name="60% - 强调文字颜色 6 4" xfId="3866"/>
    <cellStyle name="百分比 3 2 2 2" xfId="3867"/>
    <cellStyle name="60% - 强调文字颜色 6 4 2" xfId="3868"/>
    <cellStyle name="60% - 强调文字颜色 6 4 2 2" xfId="3869"/>
    <cellStyle name="百分比 3 2 2 3" xfId="3870"/>
    <cellStyle name="60% - 强调文字颜色 6 4 3" xfId="3871"/>
    <cellStyle name="60% - 强调文字颜色 6 4 3 2" xfId="3872"/>
    <cellStyle name="60% - 强调文字颜色 6 4 4" xfId="3873"/>
    <cellStyle name="60% - 强调文字颜色 6 4 5" xfId="3874"/>
    <cellStyle name="差 10 3 2" xfId="3875"/>
    <cellStyle name="百分比 3 2 3" xfId="3876"/>
    <cellStyle name="60% - 强调文字颜色 6 5" xfId="3877"/>
    <cellStyle name="60% - 强调文字颜色 6 5 2 2" xfId="3878"/>
    <cellStyle name="60% - 强调文字颜色 6 5 2 3" xfId="3879"/>
    <cellStyle name="60% - 强调文字颜色 6 5 3 2" xfId="3880"/>
    <cellStyle name="60% - 强调文字颜色 6 5 3 3" xfId="3881"/>
    <cellStyle name="60% - 强调文字颜色 6 5 4" xfId="3882"/>
    <cellStyle name="60% - 强调文字颜色 6 5 5" xfId="3883"/>
    <cellStyle name="差 10 3 3" xfId="3884"/>
    <cellStyle name="百分比 3 2 4" xfId="3885"/>
    <cellStyle name="60% - 强调文字颜色 6 6" xfId="3886"/>
    <cellStyle name="60% - 强调文字颜色 6 6 2 2" xfId="3887"/>
    <cellStyle name="60% - 强调文字颜色 6 6 2 3" xfId="3888"/>
    <cellStyle name="百分比 3 2 4 3" xfId="3889"/>
    <cellStyle name="60% - 强调文字颜色 6 6 3" xfId="3890"/>
    <cellStyle name="60% - 强调文字颜色 6 6 3 3" xfId="3891"/>
    <cellStyle name="百分比 3 2 5" xfId="3892"/>
    <cellStyle name="60% - 强调文字颜色 6 7" xfId="3893"/>
    <cellStyle name="标题 13 2 3" xfId="3894"/>
    <cellStyle name="百分比 3 2 5 2" xfId="3895"/>
    <cellStyle name="60% - 强调文字颜色 6 7 2" xfId="3896"/>
    <cellStyle name="60% - 强调文字颜色 6 7 2 2" xfId="3897"/>
    <cellStyle name="60% - 强调文字颜色 6 7 2 3" xfId="3898"/>
    <cellStyle name="60% - 强调文字颜色 6 7 3" xfId="3899"/>
    <cellStyle name="60% - 强调文字颜色 6 7 3 2" xfId="3900"/>
    <cellStyle name="60% - 强调文字颜色 6 7 3 3" xfId="3901"/>
    <cellStyle name="60% - 强调文字颜色 6 7 4 2" xfId="3902"/>
    <cellStyle name="百分比 3 2 6" xfId="3903"/>
    <cellStyle name="60% - 强调文字颜色 6 8" xfId="3904"/>
    <cellStyle name="60% - 强调文字颜色 6 8 2 2" xfId="3905"/>
    <cellStyle name="60% - 强调文字颜色 6 8 2 3" xfId="3906"/>
    <cellStyle name="60% - 强调文字颜色 6 8 3" xfId="3907"/>
    <cellStyle name="60% - 强调文字颜色 6 8 3 2" xfId="3908"/>
    <cellStyle name="60% - 强调文字颜色 6 8 3 3" xfId="3909"/>
    <cellStyle name="60% - 强调文字颜色 6 8 4 2" xfId="3910"/>
    <cellStyle name="标题 12 4 2" xfId="3911"/>
    <cellStyle name="百分比 3 2 7" xfId="3912"/>
    <cellStyle name="60% - 强调文字颜色 6 9" xfId="3913"/>
    <cellStyle name="强调文字颜色 4 10 4 2" xfId="3914"/>
    <cellStyle name="60% - 强调文字颜色 6 9 2 2" xfId="3915"/>
    <cellStyle name="强调文字颜色 4 10 5" xfId="3916"/>
    <cellStyle name="60% - 强调文字颜色 6 9 3" xfId="3917"/>
    <cellStyle name="60% - 强调文字颜色 6 9 3 2" xfId="3918"/>
    <cellStyle name="60% - 强调文字颜色 6 9 4 2" xfId="3919"/>
    <cellStyle name="标题 3 11 3 2" xfId="3920"/>
    <cellStyle name="60% - 强调文字颜色 6 9 5" xfId="3921"/>
    <cellStyle name="Normal 6" xfId="3922"/>
    <cellStyle name="百分比 10" xfId="3923"/>
    <cellStyle name="百分比 11" xfId="3924"/>
    <cellStyle name="标题 2 7 3 3" xfId="3925"/>
    <cellStyle name="百分比 2" xfId="3926"/>
    <cellStyle name="百分比 2 2" xfId="3927"/>
    <cellStyle name="百分比 2 2 2" xfId="3928"/>
    <cellStyle name="百分比 2 2 3" xfId="3929"/>
    <cellStyle name="标题 1 2 2 5 2" xfId="3930"/>
    <cellStyle name="百分比 2 2 3 3" xfId="3931"/>
    <cellStyle name="百分比 2 2 4 3" xfId="3932"/>
    <cellStyle name="百分比 2 2 5 2" xfId="3933"/>
    <cellStyle name="百分比 2 2 6" xfId="3934"/>
    <cellStyle name="标题 11 4 2" xfId="3935"/>
    <cellStyle name="百分比 2 2 7" xfId="3936"/>
    <cellStyle name="百分比 2 3" xfId="3937"/>
    <cellStyle name="百分比 2 3 3" xfId="3938"/>
    <cellStyle name="差 2 4 2" xfId="3939"/>
    <cellStyle name="百分比 2 4" xfId="3940"/>
    <cellStyle name="百分比 2 4 2" xfId="3941"/>
    <cellStyle name="百分比 2 4 3" xfId="3942"/>
    <cellStyle name="差 2 4 3" xfId="3943"/>
    <cellStyle name="百分比 2 5" xfId="3944"/>
    <cellStyle name="百分比 2 5 2" xfId="3945"/>
    <cellStyle name="百分比 2 5 3" xfId="3946"/>
    <cellStyle name="百分比 2 6 2" xfId="3947"/>
    <cellStyle name="常规 15 2 2" xfId="3948"/>
    <cellStyle name="百分比 2 8" xfId="3949"/>
    <cellStyle name="常规 15 4" xfId="3950"/>
    <cellStyle name="百分比 3" xfId="3951"/>
    <cellStyle name="百分比 3 2" xfId="3952"/>
    <cellStyle name="百分比 3 3" xfId="3953"/>
    <cellStyle name="百分比 3 3 2 2" xfId="3954"/>
    <cellStyle name="差 10 4 2" xfId="3955"/>
    <cellStyle name="百分比 3 3 3" xfId="3956"/>
    <cellStyle name="百分比 3 3 3 2" xfId="3957"/>
    <cellStyle name="百分比 3 3 3 3" xfId="3958"/>
    <cellStyle name="常规 2 13 2 2" xfId="3959"/>
    <cellStyle name="百分比 3 3 4" xfId="3960"/>
    <cellStyle name="百分比 3 3 4 2" xfId="3961"/>
    <cellStyle name="常规 2 13 2 3" xfId="3962"/>
    <cellStyle name="百分比 3 3 5" xfId="3963"/>
    <cellStyle name="百分比 3 3 6" xfId="3964"/>
    <cellStyle name="差 2 5 2" xfId="3965"/>
    <cellStyle name="百分比 3 4" xfId="3966"/>
    <cellStyle name="百分比 3 4 2" xfId="3967"/>
    <cellStyle name="百分比 3 4 3" xfId="3968"/>
    <cellStyle name="差 2 5 3" xfId="3969"/>
    <cellStyle name="注释 8 2 2 2" xfId="3970"/>
    <cellStyle name="百分比 3 5" xfId="3971"/>
    <cellStyle name="百分比 3 6 2" xfId="3972"/>
    <cellStyle name="标题 8" xfId="3973"/>
    <cellStyle name="常规 16 2 2" xfId="3974"/>
    <cellStyle name="百分比 3 6 3" xfId="3975"/>
    <cellStyle name="标题 9" xfId="3976"/>
    <cellStyle name="常规 16 2 3" xfId="3977"/>
    <cellStyle name="百分比 3 8" xfId="3978"/>
    <cellStyle name="常规 16 4" xfId="3979"/>
    <cellStyle name="百分比 4" xfId="3980"/>
    <cellStyle name="百分比 4 2" xfId="3981"/>
    <cellStyle name="百分比 4 2 2" xfId="3982"/>
    <cellStyle name="百分比 4 2 2 2" xfId="3983"/>
    <cellStyle name="百分比 4 2 2 3" xfId="3984"/>
    <cellStyle name="差 11 3 2" xfId="3985"/>
    <cellStyle name="百分比 4 2 3" xfId="3986"/>
    <cellStyle name="百分比 4 2 3 3" xfId="3987"/>
    <cellStyle name="百分比 4 5 3" xfId="3988"/>
    <cellStyle name="百分比 4 6 2" xfId="3989"/>
    <cellStyle name="百分比 4 7" xfId="3990"/>
    <cellStyle name="百分比 4 8" xfId="3991"/>
    <cellStyle name="百分比 5 5 2" xfId="3992"/>
    <cellStyle name="百分比 5 6" xfId="3993"/>
    <cellStyle name="常规 18 2" xfId="3994"/>
    <cellStyle name="百分比 5 7" xfId="3995"/>
    <cellStyle name="常规 18 3" xfId="3996"/>
    <cellStyle name="百分比 8 3" xfId="3997"/>
    <cellStyle name="百分比 9 2" xfId="3998"/>
    <cellStyle name="标题 1 10 3 3" xfId="3999"/>
    <cellStyle name="标题 1 10 4" xfId="4000"/>
    <cellStyle name="标题 1 11 3" xfId="4001"/>
    <cellStyle name="标题 1 2 2" xfId="4002"/>
    <cellStyle name="标题 1 2 2 2" xfId="4003"/>
    <cellStyle name="标题 1 2 2 3" xfId="4004"/>
    <cellStyle name="标题 1 2 2 3 2" xfId="4005"/>
    <cellStyle name="标题 1 2 2 3 3" xfId="4006"/>
    <cellStyle name="标题 1 2 2 4 2" xfId="4007"/>
    <cellStyle name="标题 1 2 2 5" xfId="4008"/>
    <cellStyle name="标题 1 2 2 6" xfId="4009"/>
    <cellStyle name="标题 1 2 2 7" xfId="4010"/>
    <cellStyle name="标题 1 2 3" xfId="4011"/>
    <cellStyle name="标题 1 2 3 2" xfId="4012"/>
    <cellStyle name="标题 1 2 3 3" xfId="4013"/>
    <cellStyle name="标题 1 2 4" xfId="4014"/>
    <cellStyle name="标题 1 2 4 2" xfId="4015"/>
    <cellStyle name="标题 1 2 4 3" xfId="4016"/>
    <cellStyle name="标题 1 2 5 2" xfId="4017"/>
    <cellStyle name="标题 1 2 5 3" xfId="4018"/>
    <cellStyle name="标题 1 3 6" xfId="4019"/>
    <cellStyle name="常规 4 16 3" xfId="4020"/>
    <cellStyle name="标题 1 4 3 3" xfId="4021"/>
    <cellStyle name="常规 4 17" xfId="4022"/>
    <cellStyle name="标题 1 4 4" xfId="4023"/>
    <cellStyle name="常规 4 18" xfId="4024"/>
    <cellStyle name="标题 1 4 5" xfId="4025"/>
    <cellStyle name="标题 1 4 6" xfId="4026"/>
    <cellStyle name="标题 1 5 3 3" xfId="4027"/>
    <cellStyle name="标题 1 5 4" xfId="4028"/>
    <cellStyle name="标题 1 5 5" xfId="4029"/>
    <cellStyle name="标题 1 5 6" xfId="4030"/>
    <cellStyle name="标题 1 6 3" xfId="4031"/>
    <cellStyle name="标题 14" xfId="4032"/>
    <cellStyle name="输出 11 5" xfId="4033"/>
    <cellStyle name="标题 1 6 3 3" xfId="4034"/>
    <cellStyle name="标题 1 6 4" xfId="4035"/>
    <cellStyle name="标题 1 7 2" xfId="4036"/>
    <cellStyle name="标题 1 7 3" xfId="4037"/>
    <cellStyle name="标题 1 7 3 3" xfId="4038"/>
    <cellStyle name="标题 1 7 4" xfId="4039"/>
    <cellStyle name="标题 1 9 3 3" xfId="4040"/>
    <cellStyle name="标题 10" xfId="4041"/>
    <cellStyle name="标题 4 11 2 3" xfId="4042"/>
    <cellStyle name="常规 7 5 6" xfId="4043"/>
    <cellStyle name="标题 10 2" xfId="4044"/>
    <cellStyle name="标题 10 2 2" xfId="4045"/>
    <cellStyle name="标题 10 3" xfId="4046"/>
    <cellStyle name="标题 10 3 2" xfId="4047"/>
    <cellStyle name="标题 10 4" xfId="4048"/>
    <cellStyle name="标题 10 4 2" xfId="4049"/>
    <cellStyle name="标题 10 5" xfId="4050"/>
    <cellStyle name="标题 11" xfId="4051"/>
    <cellStyle name="标题 4 11 3 3" xfId="4052"/>
    <cellStyle name="标题 11 2" xfId="4053"/>
    <cellStyle name="好 8 4" xfId="4054"/>
    <cellStyle name="标题 11 2 2" xfId="4055"/>
    <cellStyle name="标题 11 3" xfId="4056"/>
    <cellStyle name="好 9 4" xfId="4057"/>
    <cellStyle name="标题 11 3 2" xfId="4058"/>
    <cellStyle name="标题 11 4" xfId="4059"/>
    <cellStyle name="标题 11 5" xfId="4060"/>
    <cellStyle name="标题 12 2" xfId="4061"/>
    <cellStyle name="标题 12 3" xfId="4062"/>
    <cellStyle name="标题 12 4" xfId="4063"/>
    <cellStyle name="标题 12 5" xfId="4064"/>
    <cellStyle name="标题 14 2" xfId="4065"/>
    <cellStyle name="标题 14 2 2" xfId="4066"/>
    <cellStyle name="标题 14 2 3" xfId="4067"/>
    <cellStyle name="标题 2 10" xfId="4068"/>
    <cellStyle name="标题 2 10 2" xfId="4069"/>
    <cellStyle name="标题 2 10 3 3" xfId="4070"/>
    <cellStyle name="标题 2 10 4" xfId="4071"/>
    <cellStyle name="标题 2 11" xfId="4072"/>
    <cellStyle name="标题 2 11 2" xfId="4073"/>
    <cellStyle name="标题 2 11 2 2" xfId="4074"/>
    <cellStyle name="标题 2 11 3" xfId="4075"/>
    <cellStyle name="标题 2 11 3 2" xfId="4076"/>
    <cellStyle name="标题 2 11 3 3" xfId="4077"/>
    <cellStyle name="标题 2 11 4" xfId="4078"/>
    <cellStyle name="标题 2 11 4 2" xfId="4079"/>
    <cellStyle name="标题 2 2 2 5 2" xfId="4080"/>
    <cellStyle name="标题 2 2 3" xfId="4081"/>
    <cellStyle name="标题 2 2 3 2" xfId="4082"/>
    <cellStyle name="标题 2 2 3 3" xfId="4083"/>
    <cellStyle name="标题 2 2 4" xfId="4084"/>
    <cellStyle name="标题 2 2 4 2" xfId="4085"/>
    <cellStyle name="标题 2 2 4 3" xfId="4086"/>
    <cellStyle name="标题 2 2 5 2" xfId="4087"/>
    <cellStyle name="标题 2 2 5 3" xfId="4088"/>
    <cellStyle name="标题 2 2 7" xfId="4089"/>
    <cellStyle name="标题 2 3 6" xfId="4090"/>
    <cellStyle name="标题 2 4 3 3" xfId="4091"/>
    <cellStyle name="标题 2 4 4" xfId="4092"/>
    <cellStyle name="标题 2 4 5" xfId="4093"/>
    <cellStyle name="标题 2 4 6" xfId="4094"/>
    <cellStyle name="标题 2 5 4" xfId="4095"/>
    <cellStyle name="标题 2 5 5" xfId="4096"/>
    <cellStyle name="标题 2 5 6" xfId="4097"/>
    <cellStyle name="标题 2 6 3 3" xfId="4098"/>
    <cellStyle name="标题 2 9 3 3" xfId="4099"/>
    <cellStyle name="标题 2 9 4" xfId="4100"/>
    <cellStyle name="标题 2 9 6" xfId="4101"/>
    <cellStyle name="标题 3 10 2" xfId="4102"/>
    <cellStyle name="标题 3 10 2 3" xfId="4103"/>
    <cellStyle name="标题 3 11 2" xfId="4104"/>
    <cellStyle name="标题 3 11 2 3" xfId="4105"/>
    <cellStyle name="标题 3 11 3 3" xfId="4106"/>
    <cellStyle name="标题 3 11 4 2" xfId="4107"/>
    <cellStyle name="标题 3 5 3 3" xfId="4108"/>
    <cellStyle name="标题 3 11 5" xfId="4109"/>
    <cellStyle name="标题 3 11 6" xfId="4110"/>
    <cellStyle name="标题 3 2" xfId="4111"/>
    <cellStyle name="好 5" xfId="4112"/>
    <cellStyle name="常规 2 11 3 3" xfId="4113"/>
    <cellStyle name="标题 3 2 2" xfId="4114"/>
    <cellStyle name="标题 3 2 2 2" xfId="4115"/>
    <cellStyle name="标题 3 2 2 2 2" xfId="4116"/>
    <cellStyle name="标题 3 2 2 2 3" xfId="4117"/>
    <cellStyle name="标题 3 2 2 3" xfId="4118"/>
    <cellStyle name="标题 3 2 2 3 2" xfId="4119"/>
    <cellStyle name="标题 3 2 2 3 3" xfId="4120"/>
    <cellStyle name="标题 3 2 2 4" xfId="4121"/>
    <cellStyle name="标题 3 2 2 4 2" xfId="4122"/>
    <cellStyle name="标题 3 2 3" xfId="4123"/>
    <cellStyle name="标题 3 2 3 2" xfId="4124"/>
    <cellStyle name="标题 3 2 3 3" xfId="4125"/>
    <cellStyle name="标题 3 2 4 2" xfId="4126"/>
    <cellStyle name="标题 3 2 4 3" xfId="4127"/>
    <cellStyle name="标题 3 2 5 2" xfId="4128"/>
    <cellStyle name="标题 3 2 5 3" xfId="4129"/>
    <cellStyle name="标题 3 2 7" xfId="4130"/>
    <cellStyle name="标题 3 3" xfId="4131"/>
    <cellStyle name="标题 3 3 2" xfId="4132"/>
    <cellStyle name="标题 3 3 3" xfId="4133"/>
    <cellStyle name="标题 3 4" xfId="4134"/>
    <cellStyle name="标题 3 4 2" xfId="4135"/>
    <cellStyle name="标题 3 4 3" xfId="4136"/>
    <cellStyle name="标题 3 5 2" xfId="4137"/>
    <cellStyle name="标题 3 5 3" xfId="4138"/>
    <cellStyle name="标题 3 5 4" xfId="4139"/>
    <cellStyle name="标题 3 5 6" xfId="4140"/>
    <cellStyle name="标题 3 6 2" xfId="4141"/>
    <cellStyle name="标题 3 6 3" xfId="4142"/>
    <cellStyle name="标题 3 6 3 3" xfId="4143"/>
    <cellStyle name="好 10 2" xfId="4144"/>
    <cellStyle name="标题 3 6 4" xfId="4145"/>
    <cellStyle name="标题 3 7" xfId="4146"/>
    <cellStyle name="标题 3 7 2" xfId="4147"/>
    <cellStyle name="标题 3 7 3" xfId="4148"/>
    <cellStyle name="标题 3 7 3 3" xfId="4149"/>
    <cellStyle name="好 11 2" xfId="4150"/>
    <cellStyle name="标题 3 7 4" xfId="4151"/>
    <cellStyle name="标题 3 8" xfId="4152"/>
    <cellStyle name="标题 3 8 2" xfId="4153"/>
    <cellStyle name="标题 3 8 3" xfId="4154"/>
    <cellStyle name="注释 10 5" xfId="4155"/>
    <cellStyle name="标题 3 8 3 3" xfId="4156"/>
    <cellStyle name="标题 3 8 4" xfId="4157"/>
    <cellStyle name="标题 3 9" xfId="4158"/>
    <cellStyle name="标题 3 9 3" xfId="4159"/>
    <cellStyle name="标题 3 9 3 3" xfId="4160"/>
    <cellStyle name="标题 3 9 4" xfId="4161"/>
    <cellStyle name="标题 3 9 6" xfId="4162"/>
    <cellStyle name="标题 4 10" xfId="4163"/>
    <cellStyle name="标题 4 10 2" xfId="4164"/>
    <cellStyle name="标题 4 10 2 3" xfId="4165"/>
    <cellStyle name="标题 4 11" xfId="4166"/>
    <cellStyle name="标题 4 11 2" xfId="4167"/>
    <cellStyle name="标题 4 11 3 2" xfId="4168"/>
    <cellStyle name="标题 4 11 4 2" xfId="4169"/>
    <cellStyle name="标题 4 11 5" xfId="4170"/>
    <cellStyle name="标题 4 11 6" xfId="4171"/>
    <cellStyle name="标题 4 2" xfId="4172"/>
    <cellStyle name="常规 2 12 3 3" xfId="4173"/>
    <cellStyle name="标题 4 2 2" xfId="4174"/>
    <cellStyle name="标题 4 2 2 2" xfId="4175"/>
    <cellStyle name="标题 4 2 2 2 2" xfId="4176"/>
    <cellStyle name="标题 4 2 2 2 3" xfId="4177"/>
    <cellStyle name="标题 4 2 2 3" xfId="4178"/>
    <cellStyle name="标题 4 2 2 4" xfId="4179"/>
    <cellStyle name="常规 3 2 2 6" xfId="4180"/>
    <cellStyle name="标题 4 2 2 4 2" xfId="4181"/>
    <cellStyle name="常规 2 11 5" xfId="4182"/>
    <cellStyle name="标题 4 4 3 3" xfId="4183"/>
    <cellStyle name="标题 4 2 2 5" xfId="4184"/>
    <cellStyle name="标题 4 2 2 5 2" xfId="4185"/>
    <cellStyle name="常规 2 12 5" xfId="4186"/>
    <cellStyle name="标题 4 2 2 6" xfId="4187"/>
    <cellStyle name="标题 4 2 2 7" xfId="4188"/>
    <cellStyle name="标题 4 2 3" xfId="4189"/>
    <cellStyle name="标题 4 2 3 2" xfId="4190"/>
    <cellStyle name="标题 4 2 3 3" xfId="4191"/>
    <cellStyle name="标题 4 2 4" xfId="4192"/>
    <cellStyle name="标题 4 2 4 2" xfId="4193"/>
    <cellStyle name="标题 4 2 4 3" xfId="4194"/>
    <cellStyle name="标题 4 2 5 2" xfId="4195"/>
    <cellStyle name="标题 4 2 5 3" xfId="4196"/>
    <cellStyle name="标题 4 2 7" xfId="4197"/>
    <cellStyle name="标题 4 3" xfId="4198"/>
    <cellStyle name="标题 4 3 2" xfId="4199"/>
    <cellStyle name="标题 4 3 2 2" xfId="4200"/>
    <cellStyle name="标题 4 3 3" xfId="4201"/>
    <cellStyle name="标题 4 3 3 2" xfId="4202"/>
    <cellStyle name="标题 4 3 3 3" xfId="4203"/>
    <cellStyle name="标题 4 3 4" xfId="4204"/>
    <cellStyle name="标题 4 3 4 2" xfId="4205"/>
    <cellStyle name="标题 4 4" xfId="4206"/>
    <cellStyle name="标题 4 4 2" xfId="4207"/>
    <cellStyle name="标题 4 4 3" xfId="4208"/>
    <cellStyle name="标题 4 4 4" xfId="4209"/>
    <cellStyle name="标题 4 4 5" xfId="4210"/>
    <cellStyle name="标题 4 5 2" xfId="4211"/>
    <cellStyle name="标题 4 5 3" xfId="4212"/>
    <cellStyle name="标题 4 5 3 3" xfId="4213"/>
    <cellStyle name="标题 4 5 4" xfId="4214"/>
    <cellStyle name="标题 4 5 5" xfId="4215"/>
    <cellStyle name="标题 4 6 2" xfId="4216"/>
    <cellStyle name="标题 4 6 3" xfId="4217"/>
    <cellStyle name="标题 4 6 3 3" xfId="4218"/>
    <cellStyle name="标题 4 6 4" xfId="4219"/>
    <cellStyle name="标题 4 7" xfId="4220"/>
    <cellStyle name="标题 4 7 2" xfId="4221"/>
    <cellStyle name="标题 4 7 3" xfId="4222"/>
    <cellStyle name="标题 4 7 3 3" xfId="4223"/>
    <cellStyle name="标题 4 7 4" xfId="4224"/>
    <cellStyle name="标题 4 8" xfId="4225"/>
    <cellStyle name="标题 4 8 3" xfId="4226"/>
    <cellStyle name="标题 4 8 3 3" xfId="4227"/>
    <cellStyle name="标题 4 8 4" xfId="4228"/>
    <cellStyle name="标题 4 9" xfId="4229"/>
    <cellStyle name="标题 4 9 3" xfId="4230"/>
    <cellStyle name="标题 4 9 3 3" xfId="4231"/>
    <cellStyle name="标题 4 9 4" xfId="4232"/>
    <cellStyle name="标题 4 9 6" xfId="4233"/>
    <cellStyle name="标题 5 2" xfId="4234"/>
    <cellStyle name="常规 2 13 3 3" xfId="4235"/>
    <cellStyle name="标题 5 2 2" xfId="4236"/>
    <cellStyle name="标题 5 2 2 2" xfId="4237"/>
    <cellStyle name="标题 5 2 3" xfId="4238"/>
    <cellStyle name="标题 5 2 4" xfId="4239"/>
    <cellStyle name="标题 5 2 7" xfId="4240"/>
    <cellStyle name="标题 5 3" xfId="4241"/>
    <cellStyle name="标题 5 4 2" xfId="4242"/>
    <cellStyle name="标题 5 4 3" xfId="4243"/>
    <cellStyle name="标题 5 5 2" xfId="4244"/>
    <cellStyle name="标题 5 5 3" xfId="4245"/>
    <cellStyle name="标题 5 6" xfId="4246"/>
    <cellStyle name="标题 5 6 2" xfId="4247"/>
    <cellStyle name="标题 5 7" xfId="4248"/>
    <cellStyle name="标题 6 2" xfId="4249"/>
    <cellStyle name="汇总 11 2" xfId="4250"/>
    <cellStyle name="标题 6 2 3" xfId="4251"/>
    <cellStyle name="标题 6 3" xfId="4252"/>
    <cellStyle name="标题 6 3 2" xfId="4253"/>
    <cellStyle name="标题 6 3 3" xfId="4254"/>
    <cellStyle name="标题 6 4 2" xfId="4255"/>
    <cellStyle name="差 4 2 3" xfId="4256"/>
    <cellStyle name="标题 6 6" xfId="4257"/>
    <cellStyle name="标题 7 2" xfId="4258"/>
    <cellStyle name="标题 7 2 3" xfId="4259"/>
    <cellStyle name="标题 7 3" xfId="4260"/>
    <cellStyle name="标题 7 3 3" xfId="4261"/>
    <cellStyle name="标题 7 4 2" xfId="4262"/>
    <cellStyle name="差 4 3 2" xfId="4263"/>
    <cellStyle name="标题 7 5" xfId="4264"/>
    <cellStyle name="差 4 3 3" xfId="4265"/>
    <cellStyle name="标题 7 6" xfId="4266"/>
    <cellStyle name="标题 8 2" xfId="4267"/>
    <cellStyle name="标题 8 2 3" xfId="4268"/>
    <cellStyle name="标题 8 3" xfId="4269"/>
    <cellStyle name="标题 8 3 2" xfId="4270"/>
    <cellStyle name="标题 8 3 3" xfId="4271"/>
    <cellStyle name="标题 8 4" xfId="4272"/>
    <cellStyle name="标题 8 4 2" xfId="4273"/>
    <cellStyle name="差 4 4 2" xfId="4274"/>
    <cellStyle name="标题 8 5" xfId="4275"/>
    <cellStyle name="标题 8 6" xfId="4276"/>
    <cellStyle name="标题 9 2" xfId="4277"/>
    <cellStyle name="标题 9 2 3" xfId="4278"/>
    <cellStyle name="标题 9 3" xfId="4279"/>
    <cellStyle name="标题 9 3 2" xfId="4280"/>
    <cellStyle name="标题 9 3 3" xfId="4281"/>
    <cellStyle name="标题 9 4" xfId="4282"/>
    <cellStyle name="标题 9 4 2" xfId="4283"/>
    <cellStyle name="标题 9 5" xfId="4284"/>
    <cellStyle name="标题 9 6" xfId="4285"/>
    <cellStyle name="差 10 2" xfId="4286"/>
    <cellStyle name="差 10 3" xfId="4287"/>
    <cellStyle name="差 10 4" xfId="4288"/>
    <cellStyle name="差 10 5" xfId="4289"/>
    <cellStyle name="差 10 6" xfId="4290"/>
    <cellStyle name="差 11" xfId="4291"/>
    <cellStyle name="差 11 2" xfId="4292"/>
    <cellStyle name="差 11 2 2" xfId="4293"/>
    <cellStyle name="差 11 2 3" xfId="4294"/>
    <cellStyle name="差 11 3" xfId="4295"/>
    <cellStyle name="差 11 4" xfId="4296"/>
    <cellStyle name="常规 7 2 2 2" xfId="4297"/>
    <cellStyle name="差 11 5" xfId="4298"/>
    <cellStyle name="常规 7 2 2 3" xfId="4299"/>
    <cellStyle name="差 11 6" xfId="4300"/>
    <cellStyle name="差 2" xfId="4301"/>
    <cellStyle name="差 2 2 2 2" xfId="4302"/>
    <cellStyle name="差 2 2 2 3" xfId="4303"/>
    <cellStyle name="差 2 2 3" xfId="4304"/>
    <cellStyle name="差 2 2 3 2" xfId="4305"/>
    <cellStyle name="差 2 2 3 3" xfId="4306"/>
    <cellStyle name="差 2 2 4" xfId="4307"/>
    <cellStyle name="差 2 2 4 2" xfId="4308"/>
    <cellStyle name="差 2 2 4 3" xfId="4309"/>
    <cellStyle name="差 2 2 5" xfId="4310"/>
    <cellStyle name="差 2 2 5 2" xfId="4311"/>
    <cellStyle name="链接单元格 3 4 2" xfId="4312"/>
    <cellStyle name="差 2 2 6" xfId="4313"/>
    <cellStyle name="差 2 3 3" xfId="4314"/>
    <cellStyle name="差 2 5" xfId="4315"/>
    <cellStyle name="差 3 2 3" xfId="4316"/>
    <cellStyle name="差 3 3 2" xfId="4317"/>
    <cellStyle name="差 3 3 3" xfId="4318"/>
    <cellStyle name="差 3 4" xfId="4319"/>
    <cellStyle name="差 3 5" xfId="4320"/>
    <cellStyle name="差 4" xfId="4321"/>
    <cellStyle name="差 4 3" xfId="4322"/>
    <cellStyle name="差 4 4" xfId="4323"/>
    <cellStyle name="差 4 5" xfId="4324"/>
    <cellStyle name="差 5" xfId="4325"/>
    <cellStyle name="差 5 2 2" xfId="4326"/>
    <cellStyle name="差 5 2 3" xfId="4327"/>
    <cellStyle name="差 5 3" xfId="4328"/>
    <cellStyle name="差 5 3 2" xfId="4329"/>
    <cellStyle name="差 5 3 3" xfId="4330"/>
    <cellStyle name="差 5 4" xfId="4331"/>
    <cellStyle name="差 5 4 2" xfId="4332"/>
    <cellStyle name="差 5 5" xfId="4333"/>
    <cellStyle name="差 6" xfId="4334"/>
    <cellStyle name="差 6 2" xfId="4335"/>
    <cellStyle name="差 6 2 2" xfId="4336"/>
    <cellStyle name="差 6 2 3" xfId="4337"/>
    <cellStyle name="差 6 3" xfId="4338"/>
    <cellStyle name="差 6 3 2" xfId="4339"/>
    <cellStyle name="差 6 3 3" xfId="4340"/>
    <cellStyle name="差 6 4" xfId="4341"/>
    <cellStyle name="差 6 4 2" xfId="4342"/>
    <cellStyle name="差 6 5" xfId="4343"/>
    <cellStyle name="差 6 6" xfId="4344"/>
    <cellStyle name="差 7 2" xfId="4345"/>
    <cellStyle name="差 7 2 2" xfId="4346"/>
    <cellStyle name="差 7 2 3" xfId="4347"/>
    <cellStyle name="差 7 3" xfId="4348"/>
    <cellStyle name="差 7 3 2" xfId="4349"/>
    <cellStyle name="差 7 3 3" xfId="4350"/>
    <cellStyle name="差 7 4" xfId="4351"/>
    <cellStyle name="差 7 4 2" xfId="4352"/>
    <cellStyle name="差 7 5" xfId="4353"/>
    <cellStyle name="差 7 6" xfId="4354"/>
    <cellStyle name="差 8 2" xfId="4355"/>
    <cellStyle name="差 8 2 2" xfId="4356"/>
    <cellStyle name="差 8 2 3" xfId="4357"/>
    <cellStyle name="差 8 3" xfId="4358"/>
    <cellStyle name="差 8 4" xfId="4359"/>
    <cellStyle name="差 8 4 2" xfId="4360"/>
    <cellStyle name="差 8 5" xfId="4361"/>
    <cellStyle name="差 8 6" xfId="4362"/>
    <cellStyle name="差 9" xfId="4363"/>
    <cellStyle name="差 9 2" xfId="4364"/>
    <cellStyle name="差 9 2 3" xfId="4365"/>
    <cellStyle name="差 9 3" xfId="4366"/>
    <cellStyle name="差 9 4" xfId="4367"/>
    <cellStyle name="差 9 4 2" xfId="4368"/>
    <cellStyle name="差 9 5" xfId="4369"/>
    <cellStyle name="差 9 6" xfId="4370"/>
    <cellStyle name="计算 6 5 2" xfId="4371"/>
    <cellStyle name="常规 10" xfId="4372"/>
    <cellStyle name="常规 11" xfId="4373"/>
    <cellStyle name="常规 12" xfId="4374"/>
    <cellStyle name="常规 12 2" xfId="4375"/>
    <cellStyle name="常规 12 3" xfId="4376"/>
    <cellStyle name="适中 8 3 2" xfId="4377"/>
    <cellStyle name="常规 13" xfId="4378"/>
    <cellStyle name="适中 8 3 3" xfId="4379"/>
    <cellStyle name="常规 14" xfId="4380"/>
    <cellStyle name="常规 15 2 3" xfId="4381"/>
    <cellStyle name="常规 15 3 2" xfId="4382"/>
    <cellStyle name="常规 15 3 3" xfId="4383"/>
    <cellStyle name="常规 15 5" xfId="4384"/>
    <cellStyle name="常规 15 6" xfId="4385"/>
    <cellStyle name="常规 16 3 3" xfId="4386"/>
    <cellStyle name="常规 16 5" xfId="4387"/>
    <cellStyle name="常规 16 6" xfId="4388"/>
    <cellStyle name="常规 18 2 2" xfId="4389"/>
    <cellStyle name="常规 18 2 3" xfId="4390"/>
    <cellStyle name="常规 18 3 2" xfId="4391"/>
    <cellStyle name="常规 18 3 3" xfId="4392"/>
    <cellStyle name="常规 18 4" xfId="4393"/>
    <cellStyle name="常规 18 4 2" xfId="4394"/>
    <cellStyle name="常规 18 5" xfId="4395"/>
    <cellStyle name="常规 24" xfId="4396"/>
    <cellStyle name="常规 19" xfId="4397"/>
    <cellStyle name="常规 24 2" xfId="4398"/>
    <cellStyle name="常规 19 2" xfId="4399"/>
    <cellStyle name="常规 2" xfId="4400"/>
    <cellStyle name="常规 2 10" xfId="4401"/>
    <cellStyle name="常规 2 10 2" xfId="4402"/>
    <cellStyle name="常规 2 11" xfId="4403"/>
    <cellStyle name="常规 3 2 2 3" xfId="4404"/>
    <cellStyle name="常规 2 11 2" xfId="4405"/>
    <cellStyle name="常规 3 2 2 3 2" xfId="4406"/>
    <cellStyle name="常规 2 11 2 2" xfId="4407"/>
    <cellStyle name="常规 3 2 2 3 3" xfId="4408"/>
    <cellStyle name="常规 2 11 2 3" xfId="4409"/>
    <cellStyle name="好 4" xfId="4410"/>
    <cellStyle name="常规 3 2 2 4 2" xfId="4411"/>
    <cellStyle name="常规 2 11 3 2" xfId="4412"/>
    <cellStyle name="常规 2 11 4 2" xfId="4413"/>
    <cellStyle name="常规 2 12 2 3" xfId="4414"/>
    <cellStyle name="常规 2 12 3 2" xfId="4415"/>
    <cellStyle name="常规 2 12 4 2" xfId="4416"/>
    <cellStyle name="计算 3 5 2" xfId="4417"/>
    <cellStyle name="常规 2 13" xfId="4418"/>
    <cellStyle name="常规 2 13 2" xfId="4419"/>
    <cellStyle name="常规 2 13 3 2" xfId="4420"/>
    <cellStyle name="常规 2 13 4" xfId="4421"/>
    <cellStyle name="常规 2 13 5" xfId="4422"/>
    <cellStyle name="常规 2 14" xfId="4423"/>
    <cellStyle name="常规 2 14 6" xfId="4424"/>
    <cellStyle name="常规 2 20" xfId="4425"/>
    <cellStyle name="常规 2 15" xfId="4426"/>
    <cellStyle name="适中 5 3 2" xfId="4427"/>
    <cellStyle name="常规 2 21" xfId="4428"/>
    <cellStyle name="常规 2 16" xfId="4429"/>
    <cellStyle name="常规 2 16 6" xfId="4430"/>
    <cellStyle name="适中 5 3 3" xfId="4431"/>
    <cellStyle name="常规 2 22" xfId="4432"/>
    <cellStyle name="常规 2 17" xfId="4433"/>
    <cellStyle name="常规 2 17 6" xfId="4434"/>
    <cellStyle name="常规 2 18 6" xfId="4435"/>
    <cellStyle name="常规 2 19 3 2" xfId="4436"/>
    <cellStyle name="常规 2 19 4" xfId="4437"/>
    <cellStyle name="常规 2 19 4 2" xfId="4438"/>
    <cellStyle name="常规 2 19 5" xfId="4439"/>
    <cellStyle name="常规 2 19 6" xfId="4440"/>
    <cellStyle name="常规 2 2" xfId="4441"/>
    <cellStyle name="常规 2 2 2" xfId="4442"/>
    <cellStyle name="常规 2 2 2 2" xfId="4443"/>
    <cellStyle name="常规 2 2 2 2 2" xfId="4444"/>
    <cellStyle name="常规 2 2 2 2 2 2" xfId="4445"/>
    <cellStyle name="常规 2 2 2 2 2 3" xfId="4446"/>
    <cellStyle name="常规 2 2 2 2 3" xfId="4447"/>
    <cellStyle name="常规 2 2 2 2 3 2" xfId="4448"/>
    <cellStyle name="常规 2 2 2 2 3 3" xfId="4449"/>
    <cellStyle name="常规 2 2 2 2 4" xfId="4450"/>
    <cellStyle name="常规 2 2 2 2 4 2" xfId="4451"/>
    <cellStyle name="常规 2 2 2 2 5" xfId="4452"/>
    <cellStyle name="常规 2 2 2 2 6" xfId="4453"/>
    <cellStyle name="常规 2 2 2 3" xfId="4454"/>
    <cellStyle name="常规 2 2 2 3 2" xfId="4455"/>
    <cellStyle name="常规 2 2 2 4" xfId="4456"/>
    <cellStyle name="常规 2 2 2 4 2" xfId="4457"/>
    <cellStyle name="常规 2 2 2 5" xfId="4458"/>
    <cellStyle name="常规 2 2 2 6" xfId="4459"/>
    <cellStyle name="常规 2 2 3" xfId="4460"/>
    <cellStyle name="常规 2 2 3 2" xfId="4461"/>
    <cellStyle name="常规 2 2 3 2 2" xfId="4462"/>
    <cellStyle name="常规 2 2 3 2 2 2" xfId="4463"/>
    <cellStyle name="常规 2 2 3 2 2 3" xfId="4464"/>
    <cellStyle name="常规 2 2 3 2 3" xfId="4465"/>
    <cellStyle name="常规 2 2 3 2 3 2" xfId="4466"/>
    <cellStyle name="常规 2 2 3 2 3 3" xfId="4467"/>
    <cellStyle name="常规 2 2 3 2 4" xfId="4468"/>
    <cellStyle name="常规 2 2 3 2 4 2" xfId="4469"/>
    <cellStyle name="常规 2 2 3 2 5" xfId="4470"/>
    <cellStyle name="常规 2 2 3 2 6" xfId="4471"/>
    <cellStyle name="常规 2 2 3 3" xfId="4472"/>
    <cellStyle name="常规 2 2 3 3 2" xfId="4473"/>
    <cellStyle name="常规 2 2 3 4" xfId="4474"/>
    <cellStyle name="常规 2 2 3 4 2" xfId="4475"/>
    <cellStyle name="常规 2 2 3 5" xfId="4476"/>
    <cellStyle name="常规 2 2 3 6" xfId="4477"/>
    <cellStyle name="常规 2 2 4" xfId="4478"/>
    <cellStyle name="常规 2 2 4 2" xfId="4479"/>
    <cellStyle name="常规 2 2 4 2 2" xfId="4480"/>
    <cellStyle name="常规 2 2 4 2 3" xfId="4481"/>
    <cellStyle name="计算 2 5 2 2" xfId="4482"/>
    <cellStyle name="常规 2 2 4 3" xfId="4483"/>
    <cellStyle name="常规 2 2 4 3 2" xfId="4484"/>
    <cellStyle name="常规 2 2 4 3 3" xfId="4485"/>
    <cellStyle name="常规 2 2 4 4" xfId="4486"/>
    <cellStyle name="常规 2 2 4 4 2" xfId="4487"/>
    <cellStyle name="常规 2 2 4 5" xfId="4488"/>
    <cellStyle name="常规 2 2 4 6" xfId="4489"/>
    <cellStyle name="常规 2 2 5" xfId="4490"/>
    <cellStyle name="常规 2 2 5 2" xfId="4491"/>
    <cellStyle name="常规 2 2 6" xfId="4492"/>
    <cellStyle name="常规 2 2 6 2" xfId="4493"/>
    <cellStyle name="常规 2 2 7" xfId="4494"/>
    <cellStyle name="常规 2 2 7 2" xfId="4495"/>
    <cellStyle name="常规 2 2 9 2" xfId="4496"/>
    <cellStyle name="常规 2 25" xfId="4497"/>
    <cellStyle name="常规 2 25 2" xfId="4498"/>
    <cellStyle name="常规 2 3" xfId="4499"/>
    <cellStyle name="常规 2 3 2" xfId="4500"/>
    <cellStyle name="常规 2 3 2 2" xfId="4501"/>
    <cellStyle name="常规 2 3 2 2 2" xfId="4502"/>
    <cellStyle name="常规 2 3 2 2 3" xfId="4503"/>
    <cellStyle name="常规 2 3 2 3" xfId="4504"/>
    <cellStyle name="常规 2 3 2 3 2" xfId="4505"/>
    <cellStyle name="常规 2 3 2 3 3" xfId="4506"/>
    <cellStyle name="常规 2 3 2 4" xfId="4507"/>
    <cellStyle name="常规 2 3 2 4 2" xfId="4508"/>
    <cellStyle name="常规 2 3 2 5" xfId="4509"/>
    <cellStyle name="常规 2 3 2 6" xfId="4510"/>
    <cellStyle name="常规 2 3 3" xfId="4511"/>
    <cellStyle name="常规 2 3 3 2" xfId="4512"/>
    <cellStyle name="常规 2 3 3 2 2" xfId="4513"/>
    <cellStyle name="常规 2 3 3 2 3" xfId="4514"/>
    <cellStyle name="常规 2 3 3 3" xfId="4515"/>
    <cellStyle name="常规 2 3 3 3 2" xfId="4516"/>
    <cellStyle name="常规 2 3 3 3 3" xfId="4517"/>
    <cellStyle name="常规 2 3 3 4" xfId="4518"/>
    <cellStyle name="常规 2 3 3 4 2" xfId="4519"/>
    <cellStyle name="常规 2 3 3 5" xfId="4520"/>
    <cellStyle name="常规 2 3 3 6" xfId="4521"/>
    <cellStyle name="常规 2 3 4" xfId="4522"/>
    <cellStyle name="常规 2 3 4 2" xfId="4523"/>
    <cellStyle name="常规 2 3 4 2 2" xfId="4524"/>
    <cellStyle name="常规 2 3 4 2 3" xfId="4525"/>
    <cellStyle name="常规 2 3 4 3" xfId="4526"/>
    <cellStyle name="常规 2 3 4 3 2" xfId="4527"/>
    <cellStyle name="常规 2 3 4 3 3" xfId="4528"/>
    <cellStyle name="常规 2 3 4 4" xfId="4529"/>
    <cellStyle name="常规 2 3 4 4 2" xfId="4530"/>
    <cellStyle name="常规 2 3 4 5" xfId="4531"/>
    <cellStyle name="常规 2 3 4 6" xfId="4532"/>
    <cellStyle name="常规 2 3 5" xfId="4533"/>
    <cellStyle name="常规 2 3 6" xfId="4534"/>
    <cellStyle name="常规 2 3 7" xfId="4535"/>
    <cellStyle name="常规 2 3 7 2" xfId="4536"/>
    <cellStyle name="常规 2 4" xfId="4537"/>
    <cellStyle name="常规 2 4 2" xfId="4538"/>
    <cellStyle name="常规 2 4 2 2" xfId="4539"/>
    <cellStyle name="常规 2 4 2 2 2 2" xfId="4540"/>
    <cellStyle name="常规 2 4 2 2 2 3" xfId="4541"/>
    <cellStyle name="常规 2 4 2 2 3" xfId="4542"/>
    <cellStyle name="常规 2 4 2 2 3 2" xfId="4543"/>
    <cellStyle name="常规 2 4 2 2 3 3" xfId="4544"/>
    <cellStyle name="常规 2 4 2 2 4" xfId="4545"/>
    <cellStyle name="常规 2 4 2 2 4 2" xfId="4546"/>
    <cellStyle name="常规 2 4 2 2 5" xfId="4547"/>
    <cellStyle name="常规 2 4 2 3" xfId="4548"/>
    <cellStyle name="常规 2 4 2 3 3" xfId="4549"/>
    <cellStyle name="常规 2 4 2 4" xfId="4550"/>
    <cellStyle name="常规 2 4 2 4 2" xfId="4551"/>
    <cellStyle name="常规 2 4 2 4 3" xfId="4552"/>
    <cellStyle name="常规 2 4 2 5" xfId="4553"/>
    <cellStyle name="常规 2 4 2 5 2" xfId="4554"/>
    <cellStyle name="常规 2 4 2 6" xfId="4555"/>
    <cellStyle name="常规 2 4 3" xfId="4556"/>
    <cellStyle name="常规 2 4 3 2" xfId="4557"/>
    <cellStyle name="汇总 6 5" xfId="4558"/>
    <cellStyle name="常规 2 4 3 2 2" xfId="4559"/>
    <cellStyle name="汇总 6 5 2" xfId="4560"/>
    <cellStyle name="常规 2 4 3 2 2 2" xfId="4561"/>
    <cellStyle name="常规 2 4 3 2 2 3" xfId="4562"/>
    <cellStyle name="汇总 6 6" xfId="4563"/>
    <cellStyle name="常规 2 4 3 2 3" xfId="4564"/>
    <cellStyle name="常规 2 4 3 2 3 2" xfId="4565"/>
    <cellStyle name="常规 2 4 3 2 3 3" xfId="4566"/>
    <cellStyle name="常规 2 4 3 2 4" xfId="4567"/>
    <cellStyle name="常规 2 4 3 2 4 2" xfId="4568"/>
    <cellStyle name="常规 2 4 3 2 5" xfId="4569"/>
    <cellStyle name="常规 2 4 3 3" xfId="4570"/>
    <cellStyle name="汇总 7 5" xfId="4571"/>
    <cellStyle name="常规 2 4 3 3 2" xfId="4572"/>
    <cellStyle name="汇总 7 6" xfId="4573"/>
    <cellStyle name="常规 2 4 3 3 3" xfId="4574"/>
    <cellStyle name="常规 2 4 3 4" xfId="4575"/>
    <cellStyle name="汇总 8 5" xfId="4576"/>
    <cellStyle name="常规 2 4 3 4 2" xfId="4577"/>
    <cellStyle name="汇总 8 6" xfId="4578"/>
    <cellStyle name="常规 2 4 3 4 3" xfId="4579"/>
    <cellStyle name="常规 2 4 3 5" xfId="4580"/>
    <cellStyle name="汇总 9 5" xfId="4581"/>
    <cellStyle name="常规 2 4 3 5 2" xfId="4582"/>
    <cellStyle name="常规 2 4 3 6" xfId="4583"/>
    <cellStyle name="常规 2 4 4" xfId="4584"/>
    <cellStyle name="常规 2 4 4 2" xfId="4585"/>
    <cellStyle name="常规 2 4 4 2 2" xfId="4586"/>
    <cellStyle name="常规 2 4 4 2 3" xfId="4587"/>
    <cellStyle name="常规 2 4 4 3" xfId="4588"/>
    <cellStyle name="常规 2 4 4 3 2" xfId="4589"/>
    <cellStyle name="常规 2 4 4 3 3" xfId="4590"/>
    <cellStyle name="常规 2 4 4 4" xfId="4591"/>
    <cellStyle name="常规 2 4 4 4 2" xfId="4592"/>
    <cellStyle name="常规 2 4 5" xfId="4593"/>
    <cellStyle name="常规 2 4 5 2" xfId="4594"/>
    <cellStyle name="常规 2 4 5 3" xfId="4595"/>
    <cellStyle name="常规 2 4 6" xfId="4596"/>
    <cellStyle name="常规 2 4 6 2" xfId="4597"/>
    <cellStyle name="常规 2 4 6 3" xfId="4598"/>
    <cellStyle name="常规 2 4 7" xfId="4599"/>
    <cellStyle name="常规 2 4 7 2" xfId="4600"/>
    <cellStyle name="常规 2 5" xfId="4601"/>
    <cellStyle name="常规 2 5 10" xfId="4602"/>
    <cellStyle name="常规 2 5 2" xfId="4603"/>
    <cellStyle name="常规 2 5 2 2" xfId="4604"/>
    <cellStyle name="常规 2 5 2 2 3" xfId="4605"/>
    <cellStyle name="常规 2 5 2 3" xfId="4606"/>
    <cellStyle name="常规 2 5 2 3 3" xfId="4607"/>
    <cellStyle name="常规 2 5 2 4" xfId="4608"/>
    <cellStyle name="常规 2 5 2 4 2" xfId="4609"/>
    <cellStyle name="常规 2 5 2 5" xfId="4610"/>
    <cellStyle name="常规 2 5 2 6" xfId="4611"/>
    <cellStyle name="常规 2 5 3" xfId="4612"/>
    <cellStyle name="常规 2 5 3 2" xfId="4613"/>
    <cellStyle name="常规 2 5 3 2 2" xfId="4614"/>
    <cellStyle name="常规 2 5 3 2 3" xfId="4615"/>
    <cellStyle name="常规 2 5 3 3" xfId="4616"/>
    <cellStyle name="常规 2 5 3 3 2" xfId="4617"/>
    <cellStyle name="常规 2 5 3 3 3" xfId="4618"/>
    <cellStyle name="常规 2 5 3 4" xfId="4619"/>
    <cellStyle name="常规 2 5 3 4 2" xfId="4620"/>
    <cellStyle name="常规 2 5 3 5" xfId="4621"/>
    <cellStyle name="常规 2 5 3 6" xfId="4622"/>
    <cellStyle name="常规 2 5 4" xfId="4623"/>
    <cellStyle name="常规 2 5 4 2" xfId="4624"/>
    <cellStyle name="常规 2 5 4 2 2" xfId="4625"/>
    <cellStyle name="常规 2 5 4 2 3" xfId="4626"/>
    <cellStyle name="常规 2 5 4 3" xfId="4627"/>
    <cellStyle name="常规 2 5 4 3 2" xfId="4628"/>
    <cellStyle name="常规 2 5 4 3 3" xfId="4629"/>
    <cellStyle name="常规 2 5 4 4" xfId="4630"/>
    <cellStyle name="常规 2 5 4 4 2" xfId="4631"/>
    <cellStyle name="常规 2 5 4 5" xfId="4632"/>
    <cellStyle name="常规 2 5 4 6" xfId="4633"/>
    <cellStyle name="常规 2 5 5" xfId="4634"/>
    <cellStyle name="常规 2 5 5 2" xfId="4635"/>
    <cellStyle name="常规 2 5 5 2 2" xfId="4636"/>
    <cellStyle name="常规 2 5 5 2 3" xfId="4637"/>
    <cellStyle name="常规 2 5 5 3" xfId="4638"/>
    <cellStyle name="常规 2 5 5 3 2" xfId="4639"/>
    <cellStyle name="常规 2 5 5 3 3" xfId="4640"/>
    <cellStyle name="常规 2 5 5 4" xfId="4641"/>
    <cellStyle name="常规 2 5 5 4 2" xfId="4642"/>
    <cellStyle name="常规 2 5 5 5" xfId="4643"/>
    <cellStyle name="常规 2 5 5 6" xfId="4644"/>
    <cellStyle name="常规 2 5 6" xfId="4645"/>
    <cellStyle name="常规 2 5 6 2" xfId="4646"/>
    <cellStyle name="常规 2 5 6 3" xfId="4647"/>
    <cellStyle name="常规 2 5 7" xfId="4648"/>
    <cellStyle name="常规 2 5 7 2" xfId="4649"/>
    <cellStyle name="常规 2 5 7 3" xfId="4650"/>
    <cellStyle name="常规 2 5 8" xfId="4651"/>
    <cellStyle name="常规 2 5 8 2" xfId="4652"/>
    <cellStyle name="常规 2 5 9" xfId="4653"/>
    <cellStyle name="常规 2 6" xfId="4654"/>
    <cellStyle name="常规 2 6 2" xfId="4655"/>
    <cellStyle name="常规 2 6 2 2" xfId="4656"/>
    <cellStyle name="常规 2 6 2 3" xfId="4657"/>
    <cellStyle name="常规 2 6 3" xfId="4658"/>
    <cellStyle name="常规 2 6 3 2" xfId="4659"/>
    <cellStyle name="常规 2 6 3 3" xfId="4660"/>
    <cellStyle name="常规 2 6 4" xfId="4661"/>
    <cellStyle name="常规 2 6 4 2" xfId="4662"/>
    <cellStyle name="常规 2 6 5" xfId="4663"/>
    <cellStyle name="常规 2 6 6" xfId="4664"/>
    <cellStyle name="常规 2 7" xfId="4665"/>
    <cellStyle name="常规 2 7 2" xfId="4666"/>
    <cellStyle name="常规 2 7 2 2" xfId="4667"/>
    <cellStyle name="常规 2 7 2 3" xfId="4668"/>
    <cellStyle name="常规 2 7 3" xfId="4669"/>
    <cellStyle name="常规 2 7 3 2" xfId="4670"/>
    <cellStyle name="常规 2 7 3 3" xfId="4671"/>
    <cellStyle name="常规 2 7 4" xfId="4672"/>
    <cellStyle name="常规 2 7 4 2" xfId="4673"/>
    <cellStyle name="常规 2 7 5" xfId="4674"/>
    <cellStyle name="常规 2 7 6" xfId="4675"/>
    <cellStyle name="输入 2" xfId="4676"/>
    <cellStyle name="检查单元格 8 3 2" xfId="4677"/>
    <cellStyle name="常规 2 8" xfId="4678"/>
    <cellStyle name="输入 2 2" xfId="4679"/>
    <cellStyle name="常规 2 8 2" xfId="4680"/>
    <cellStyle name="输入 2 2 2" xfId="4681"/>
    <cellStyle name="好 6 2 2 3" xfId="4682"/>
    <cellStyle name="常规 2 8 2 2" xfId="4683"/>
    <cellStyle name="输入 2 2 3" xfId="4684"/>
    <cellStyle name="常规 2 8 2 3" xfId="4685"/>
    <cellStyle name="输入 2 3" xfId="4686"/>
    <cellStyle name="常规 2 8 3" xfId="4687"/>
    <cellStyle name="输入 2 3 2" xfId="4688"/>
    <cellStyle name="好 6 2 3 3" xfId="4689"/>
    <cellStyle name="常规 2 8 3 2" xfId="4690"/>
    <cellStyle name="输入 2 3 3" xfId="4691"/>
    <cellStyle name="常规 2 8 3 3" xfId="4692"/>
    <cellStyle name="输入 2 4" xfId="4693"/>
    <cellStyle name="常规 2 8 4" xfId="4694"/>
    <cellStyle name="输入 2 4 2" xfId="4695"/>
    <cellStyle name="常规 2 8 4 2" xfId="4696"/>
    <cellStyle name="输入 2 5" xfId="4697"/>
    <cellStyle name="常规 2 8 5" xfId="4698"/>
    <cellStyle name="输入 2 6" xfId="4699"/>
    <cellStyle name="常规 2 8 6" xfId="4700"/>
    <cellStyle name="输入 3" xfId="4701"/>
    <cellStyle name="检查单元格 8 3 3" xfId="4702"/>
    <cellStyle name="常规 2 9" xfId="4703"/>
    <cellStyle name="输入 3 2" xfId="4704"/>
    <cellStyle name="常规 2 9 2" xfId="4705"/>
    <cellStyle name="输入 3 2 2" xfId="4706"/>
    <cellStyle name="常规 2 9 2 2" xfId="4707"/>
    <cellStyle name="输入 3 2 3" xfId="4708"/>
    <cellStyle name="常规 2 9 2 3" xfId="4709"/>
    <cellStyle name="输入 3 3" xfId="4710"/>
    <cellStyle name="常规 2 9 3" xfId="4711"/>
    <cellStyle name="输入 3 3 2" xfId="4712"/>
    <cellStyle name="常规 2 9 3 2" xfId="4713"/>
    <cellStyle name="输入 3 3 3" xfId="4714"/>
    <cellStyle name="常规 2 9 3 3" xfId="4715"/>
    <cellStyle name="输入 3 4" xfId="4716"/>
    <cellStyle name="常规 2 9 4" xfId="4717"/>
    <cellStyle name="输入 3 4 2" xfId="4718"/>
    <cellStyle name="常规 2 9 4 2" xfId="4719"/>
    <cellStyle name="输入 3 5" xfId="4720"/>
    <cellStyle name="常规 2 9 5" xfId="4721"/>
    <cellStyle name="输入 3 6" xfId="4722"/>
    <cellStyle name="常规 2 9 6" xfId="4723"/>
    <cellStyle name="常规 24 2 2" xfId="4724"/>
    <cellStyle name="常规 24 2 3" xfId="4725"/>
    <cellStyle name="常规 24 3" xfId="4726"/>
    <cellStyle name="常规 24 3 2" xfId="4727"/>
    <cellStyle name="常规 24 3 3" xfId="4728"/>
    <cellStyle name="常规 24 4" xfId="4729"/>
    <cellStyle name="常规 24 4 2" xfId="4730"/>
    <cellStyle name="常规 24 5" xfId="4731"/>
    <cellStyle name="常规 30" xfId="4732"/>
    <cellStyle name="常规 25" xfId="4733"/>
    <cellStyle name="常规 25 2" xfId="4734"/>
    <cellStyle name="常规 25 3" xfId="4735"/>
    <cellStyle name="常规 26 2" xfId="4736"/>
    <cellStyle name="常规 34" xfId="4737"/>
    <cellStyle name="常规 29" xfId="4738"/>
    <cellStyle name="常规 34 2" xfId="4739"/>
    <cellStyle name="常规 29 2" xfId="4740"/>
    <cellStyle name="常规 34 2 2" xfId="4741"/>
    <cellStyle name="常规 29 2 2" xfId="4742"/>
    <cellStyle name="常规 34 2 3" xfId="4743"/>
    <cellStyle name="常规 29 2 3" xfId="4744"/>
    <cellStyle name="常规 34 3" xfId="4745"/>
    <cellStyle name="常规 29 3" xfId="4746"/>
    <cellStyle name="常规 34 3 2" xfId="4747"/>
    <cellStyle name="常规 29 3 2" xfId="4748"/>
    <cellStyle name="常规 34 3 3" xfId="4749"/>
    <cellStyle name="常规 29 3 3" xfId="4750"/>
    <cellStyle name="常规 34 4" xfId="4751"/>
    <cellStyle name="常规 29 4" xfId="4752"/>
    <cellStyle name="常规 34 4 2" xfId="4753"/>
    <cellStyle name="常规 29 4 2" xfId="4754"/>
    <cellStyle name="常规 34 5" xfId="4755"/>
    <cellStyle name="常规 29 5" xfId="4756"/>
    <cellStyle name="常规 34 6" xfId="4757"/>
    <cellStyle name="常规 29 6" xfId="4758"/>
    <cellStyle name="常规 3" xfId="4759"/>
    <cellStyle name="常规 3 10" xfId="4760"/>
    <cellStyle name="常规 3 10 2" xfId="4761"/>
    <cellStyle name="常规 3 10 2 2" xfId="4762"/>
    <cellStyle name="常规 3 10 2 3" xfId="4763"/>
    <cellStyle name="常规 3 10 3" xfId="4764"/>
    <cellStyle name="常规 3 10 3 2" xfId="4765"/>
    <cellStyle name="常规 3 10 3 3" xfId="4766"/>
    <cellStyle name="常规 3 10 4" xfId="4767"/>
    <cellStyle name="常规 3 10 4 2" xfId="4768"/>
    <cellStyle name="常规 3 10 5" xfId="4769"/>
    <cellStyle name="常规 3 10 6" xfId="4770"/>
    <cellStyle name="常规 3 11" xfId="4771"/>
    <cellStyle name="常规 3 7 2 3" xfId="4772"/>
    <cellStyle name="常规 3 11 2" xfId="4773"/>
    <cellStyle name="常规 3 11 2 2" xfId="4774"/>
    <cellStyle name="常规 3 11 2 3" xfId="4775"/>
    <cellStyle name="常规 3 11 3" xfId="4776"/>
    <cellStyle name="常规 3 11 3 2" xfId="4777"/>
    <cellStyle name="常规 3 11 3 3" xfId="4778"/>
    <cellStyle name="常规 3 11 4" xfId="4779"/>
    <cellStyle name="常规 3 11 4 2" xfId="4780"/>
    <cellStyle name="常规 3 11 5" xfId="4781"/>
    <cellStyle name="常规 3 11 6" xfId="4782"/>
    <cellStyle name="常规 3 12" xfId="4783"/>
    <cellStyle name="常规 3 7 3 3" xfId="4784"/>
    <cellStyle name="常规 3 12 2" xfId="4785"/>
    <cellStyle name="常规 3 12 2 2" xfId="4786"/>
    <cellStyle name="常规 3 12 2 3" xfId="4787"/>
    <cellStyle name="常规 3 12 3" xfId="4788"/>
    <cellStyle name="常规 3 12 3 2" xfId="4789"/>
    <cellStyle name="常规 3 12 3 3" xfId="4790"/>
    <cellStyle name="常规 3 12 4" xfId="4791"/>
    <cellStyle name="常规 3 12 4 2" xfId="4792"/>
    <cellStyle name="常规 3 12 5" xfId="4793"/>
    <cellStyle name="常规 3 12 6" xfId="4794"/>
    <cellStyle name="常规 3 13" xfId="4795"/>
    <cellStyle name="常规 3 13 2" xfId="4796"/>
    <cellStyle name="常规 3 13 2 2" xfId="4797"/>
    <cellStyle name="常规 3 13 3" xfId="4798"/>
    <cellStyle name="常规 3 13 3 2" xfId="4799"/>
    <cellStyle name="适中 2" xfId="4800"/>
    <cellStyle name="常规 3 13 4 2" xfId="4801"/>
    <cellStyle name="常规 3 13 5" xfId="4802"/>
    <cellStyle name="常规 3 13 6" xfId="4803"/>
    <cellStyle name="常规 3 14" xfId="4804"/>
    <cellStyle name="常规 3 14 2" xfId="4805"/>
    <cellStyle name="常规 3 15" xfId="4806"/>
    <cellStyle name="常规 3 15 2" xfId="4807"/>
    <cellStyle name="常规 3 16" xfId="4808"/>
    <cellStyle name="常规 3 16 2" xfId="4809"/>
    <cellStyle name="常规 3 17" xfId="4810"/>
    <cellStyle name="常规 3 18" xfId="4811"/>
    <cellStyle name="常规 3 2" xfId="4812"/>
    <cellStyle name="常规 3 2 2" xfId="4813"/>
    <cellStyle name="常规 3 2 2 2" xfId="4814"/>
    <cellStyle name="常规 3 2 2 2 2" xfId="4815"/>
    <cellStyle name="常规 3 2 2 2 3" xfId="4816"/>
    <cellStyle name="常规 3 2 3" xfId="4817"/>
    <cellStyle name="常规 3 2 3 2" xfId="4818"/>
    <cellStyle name="常规 3 2 4" xfId="4819"/>
    <cellStyle name="常规 3 2 4 2" xfId="4820"/>
    <cellStyle name="常规 3 2 5" xfId="4821"/>
    <cellStyle name="常规 3 2 5 2" xfId="4822"/>
    <cellStyle name="常规 3 2 6" xfId="4823"/>
    <cellStyle name="常规 3 2 7" xfId="4824"/>
    <cellStyle name="常规 3 3" xfId="4825"/>
    <cellStyle name="常规 3 3 2" xfId="4826"/>
    <cellStyle name="常规 3 3 2 2" xfId="4827"/>
    <cellStyle name="常规 3 3 2 2 2" xfId="4828"/>
    <cellStyle name="常规 3 3 2 2 3" xfId="4829"/>
    <cellStyle name="常规 3 3 2 3" xfId="4830"/>
    <cellStyle name="常规 3 3 2 3 2" xfId="4831"/>
    <cellStyle name="常规 3 3 2 3 3" xfId="4832"/>
    <cellStyle name="常规 3 3 2 4" xfId="4833"/>
    <cellStyle name="常规 3 3 2 4 2" xfId="4834"/>
    <cellStyle name="常规 3 3 2 5" xfId="4835"/>
    <cellStyle name="常规 3 3 2 6" xfId="4836"/>
    <cellStyle name="常规 3 3 3" xfId="4837"/>
    <cellStyle name="常规 3 3 3 2" xfId="4838"/>
    <cellStyle name="常规 3 3 4" xfId="4839"/>
    <cellStyle name="常规 3 3 4 2" xfId="4840"/>
    <cellStyle name="常规 3 3 5" xfId="4841"/>
    <cellStyle name="常规 3 3 5 2" xfId="4842"/>
    <cellStyle name="常规 3 3 6" xfId="4843"/>
    <cellStyle name="常规 3 3 7" xfId="4844"/>
    <cellStyle name="常规 3 4" xfId="4845"/>
    <cellStyle name="常规 3 4 2" xfId="4846"/>
    <cellStyle name="常规 3 4 2 2" xfId="4847"/>
    <cellStyle name="常规 3 4 2 3" xfId="4848"/>
    <cellStyle name="常规 3 4 3" xfId="4849"/>
    <cellStyle name="链接单元格 2 2 5" xfId="4850"/>
    <cellStyle name="常规 3 4 3 2" xfId="4851"/>
    <cellStyle name="链接单元格 2 2 6" xfId="4852"/>
    <cellStyle name="常规 3 4 3 3" xfId="4853"/>
    <cellStyle name="常规 3 4 4" xfId="4854"/>
    <cellStyle name="常规 3 4 4 2" xfId="4855"/>
    <cellStyle name="常规 3 4 5" xfId="4856"/>
    <cellStyle name="常规 3 4 6" xfId="4857"/>
    <cellStyle name="常规 3 5" xfId="4858"/>
    <cellStyle name="常规 3 5 2" xfId="4859"/>
    <cellStyle name="常规 3 5 2 2" xfId="4860"/>
    <cellStyle name="常规 3 5 2 3" xfId="4861"/>
    <cellStyle name="常规 3 5 3" xfId="4862"/>
    <cellStyle name="常规 3 5 3 2" xfId="4863"/>
    <cellStyle name="常规 3 5 3 3" xfId="4864"/>
    <cellStyle name="常规 3 5 4" xfId="4865"/>
    <cellStyle name="常规 3 5 4 2" xfId="4866"/>
    <cellStyle name="常规 3 5 5" xfId="4867"/>
    <cellStyle name="常规 3 5 6" xfId="4868"/>
    <cellStyle name="常规 3 6" xfId="4869"/>
    <cellStyle name="常规 3 6 2" xfId="4870"/>
    <cellStyle name="常规 3 6 2 2" xfId="4871"/>
    <cellStyle name="常规 3 6 2 3" xfId="4872"/>
    <cellStyle name="常规 3 6 3" xfId="4873"/>
    <cellStyle name="常规 3 6 3 2" xfId="4874"/>
    <cellStyle name="常规 3 6 3 3" xfId="4875"/>
    <cellStyle name="常规 3 6 4" xfId="4876"/>
    <cellStyle name="常规 3 6 4 2" xfId="4877"/>
    <cellStyle name="常规 3 6 5" xfId="4878"/>
    <cellStyle name="常规 3 6 6" xfId="4879"/>
    <cellStyle name="常规 3 7" xfId="4880"/>
    <cellStyle name="常规 3 7 2" xfId="4881"/>
    <cellStyle name="常规 3 7 2 2" xfId="4882"/>
    <cellStyle name="常规 3 7 3" xfId="4883"/>
    <cellStyle name="常规 3 7 3 2" xfId="4884"/>
    <cellStyle name="常规 3 7 4" xfId="4885"/>
    <cellStyle name="常规 3 7 4 2" xfId="4886"/>
    <cellStyle name="常规 3 7 5" xfId="4887"/>
    <cellStyle name="常规 3 7 6" xfId="4888"/>
    <cellStyle name="检查单元格 8 4 2" xfId="4889"/>
    <cellStyle name="常规 3 8" xfId="4890"/>
    <cellStyle name="常规 3 8 2" xfId="4891"/>
    <cellStyle name="好 7 2 2 3" xfId="4892"/>
    <cellStyle name="常规 3 8 2 2" xfId="4893"/>
    <cellStyle name="常规 3 8 2 3" xfId="4894"/>
    <cellStyle name="常规 3 8 3" xfId="4895"/>
    <cellStyle name="好 7 2 3 3" xfId="4896"/>
    <cellStyle name="常规 3 8 3 2" xfId="4897"/>
    <cellStyle name="常规 3 8 3 3" xfId="4898"/>
    <cellStyle name="常规 3 8 4" xfId="4899"/>
    <cellStyle name="常规 3 8 4 2" xfId="4900"/>
    <cellStyle name="常规 3 8 5" xfId="4901"/>
    <cellStyle name="常规 3 8 6" xfId="4902"/>
    <cellStyle name="常规 3 9" xfId="4903"/>
    <cellStyle name="常规 3 9 2" xfId="4904"/>
    <cellStyle name="常规 3 9 2 2" xfId="4905"/>
    <cellStyle name="常规 3 9 2 3" xfId="4906"/>
    <cellStyle name="常规 3 9 3" xfId="4907"/>
    <cellStyle name="常规 3 9 3 2" xfId="4908"/>
    <cellStyle name="常规 3 9 3 3" xfId="4909"/>
    <cellStyle name="常规 3 9 4" xfId="4910"/>
    <cellStyle name="常规 3 9 4 2" xfId="4911"/>
    <cellStyle name="常规 3 9 5" xfId="4912"/>
    <cellStyle name="常规 3 9 6" xfId="4913"/>
    <cellStyle name="常规 4" xfId="4914"/>
    <cellStyle name="常规 4 10" xfId="4915"/>
    <cellStyle name="常规 4 10 2" xfId="4916"/>
    <cellStyle name="常规 4 10 2 2" xfId="4917"/>
    <cellStyle name="常规 4 10 2 3" xfId="4918"/>
    <cellStyle name="常规 4 10 3" xfId="4919"/>
    <cellStyle name="常规 4 10 3 2" xfId="4920"/>
    <cellStyle name="常规 4 10 3 3" xfId="4921"/>
    <cellStyle name="常规 4 10 4" xfId="4922"/>
    <cellStyle name="常规 4 10 4 2" xfId="4923"/>
    <cellStyle name="常规 4 10 5" xfId="4924"/>
    <cellStyle name="常规 4 10 6" xfId="4925"/>
    <cellStyle name="常规 4 11" xfId="4926"/>
    <cellStyle name="常规 4 11 2" xfId="4927"/>
    <cellStyle name="常规 4 11 2 2" xfId="4928"/>
    <cellStyle name="常规 4 11 2 3" xfId="4929"/>
    <cellStyle name="常规 4 11 3" xfId="4930"/>
    <cellStyle name="常规 4 11 3 2" xfId="4931"/>
    <cellStyle name="常规 4 11 3 3" xfId="4932"/>
    <cellStyle name="常规 4 11 4" xfId="4933"/>
    <cellStyle name="常规 4 11 4 2" xfId="4934"/>
    <cellStyle name="常规 4 11 5" xfId="4935"/>
    <cellStyle name="常规 4 11 6" xfId="4936"/>
    <cellStyle name="常规 4 12" xfId="4937"/>
    <cellStyle name="常规 4 12 2" xfId="4938"/>
    <cellStyle name="常规 4 12 2 2" xfId="4939"/>
    <cellStyle name="常规 4 12 2 3" xfId="4940"/>
    <cellStyle name="常规 4 12 3" xfId="4941"/>
    <cellStyle name="常规 4 12 3 2" xfId="4942"/>
    <cellStyle name="常规 4 12 3 3" xfId="4943"/>
    <cellStyle name="常规 4 12 4" xfId="4944"/>
    <cellStyle name="常规 4 12 4 2" xfId="4945"/>
    <cellStyle name="常规 4 12 5" xfId="4946"/>
    <cellStyle name="常规 4 12 6" xfId="4947"/>
    <cellStyle name="常规 4 13" xfId="4948"/>
    <cellStyle name="常规 4 14" xfId="4949"/>
    <cellStyle name="常规 4 14 2" xfId="4950"/>
    <cellStyle name="常规 4 14 3" xfId="4951"/>
    <cellStyle name="常规 4 2" xfId="4952"/>
    <cellStyle name="常规 4 2 2" xfId="4953"/>
    <cellStyle name="常规 4 2 2 2" xfId="4954"/>
    <cellStyle name="常规 4 2 2 3" xfId="4955"/>
    <cellStyle name="常规 4 2 3" xfId="4956"/>
    <cellStyle name="常规 4 2 3 2" xfId="4957"/>
    <cellStyle name="常规 4 2 3 3" xfId="4958"/>
    <cellStyle name="常规 4 2 4" xfId="4959"/>
    <cellStyle name="常规 4 2 4 3" xfId="4960"/>
    <cellStyle name="常规 4 2 5" xfId="4961"/>
    <cellStyle name="常规 4 2 6" xfId="4962"/>
    <cellStyle name="常规 4 2 7" xfId="4963"/>
    <cellStyle name="常规 4 3" xfId="4964"/>
    <cellStyle name="常规 4 3 2" xfId="4965"/>
    <cellStyle name="常规 4 3 2 2" xfId="4966"/>
    <cellStyle name="常规 4 3 2 2 2" xfId="4967"/>
    <cellStyle name="常规 4 3 2 2 3" xfId="4968"/>
    <cellStyle name="常规 4 3 2 3" xfId="4969"/>
    <cellStyle name="常规 4 3 2 3 2" xfId="4970"/>
    <cellStyle name="常规 4 3 2 3 3" xfId="4971"/>
    <cellStyle name="常规 4 3 2 4" xfId="4972"/>
    <cellStyle name="常规 4 3 2 4 2" xfId="4973"/>
    <cellStyle name="常规 4 3 2 5" xfId="4974"/>
    <cellStyle name="常规 4 3 2 6" xfId="4975"/>
    <cellStyle name="常规 4 3 3" xfId="4976"/>
    <cellStyle name="常规 4 3 3 2" xfId="4977"/>
    <cellStyle name="注释 11 2 2" xfId="4978"/>
    <cellStyle name="常规 4 4" xfId="4979"/>
    <cellStyle name="注释 11 2 2 2" xfId="4980"/>
    <cellStyle name="常规 4 4 2" xfId="4981"/>
    <cellStyle name="常规 4 4 2 2" xfId="4982"/>
    <cellStyle name="常规 4 4 2 3" xfId="4983"/>
    <cellStyle name="常规 4 4 3" xfId="4984"/>
    <cellStyle name="常规 4 4 3 2" xfId="4985"/>
    <cellStyle name="常规 4 4 3 3" xfId="4986"/>
    <cellStyle name="常规 4 4 4 2" xfId="4987"/>
    <cellStyle name="常规 4 4 6" xfId="4988"/>
    <cellStyle name="注释 11 2 3" xfId="4989"/>
    <cellStyle name="常规 4 5" xfId="4990"/>
    <cellStyle name="常规 4 5 2" xfId="4991"/>
    <cellStyle name="常规 4 5 2 2" xfId="4992"/>
    <cellStyle name="常规 4 5 2 3" xfId="4993"/>
    <cellStyle name="常规 4 5 3" xfId="4994"/>
    <cellStyle name="常规 4 5 3 3" xfId="4995"/>
    <cellStyle name="常规 4 5 6" xfId="4996"/>
    <cellStyle name="常规 4 6" xfId="4997"/>
    <cellStyle name="链接单元格 9" xfId="4998"/>
    <cellStyle name="常规 4 6 2" xfId="4999"/>
    <cellStyle name="链接单元格 9 2" xfId="5000"/>
    <cellStyle name="常规 4 6 2 2" xfId="5001"/>
    <cellStyle name="链接单元格 9 3" xfId="5002"/>
    <cellStyle name="常规 4 6 2 3" xfId="5003"/>
    <cellStyle name="常规 4 6 3" xfId="5004"/>
    <cellStyle name="常规 4 6 3 3" xfId="5005"/>
    <cellStyle name="常规 4 6 5" xfId="5006"/>
    <cellStyle name="常规 4 6 6" xfId="5007"/>
    <cellStyle name="常规 4 7" xfId="5008"/>
    <cellStyle name="常规 4 7 2" xfId="5009"/>
    <cellStyle name="常规 4 7 2 2" xfId="5010"/>
    <cellStyle name="常规 4 7 3" xfId="5011"/>
    <cellStyle name="常规 4 7 3 2" xfId="5012"/>
    <cellStyle name="常规 4 7 4" xfId="5013"/>
    <cellStyle name="常规 4 7 4 2" xfId="5014"/>
    <cellStyle name="常规 4 7 5" xfId="5015"/>
    <cellStyle name="常规 4 7 6" xfId="5016"/>
    <cellStyle name="千位分隔 4 2 2 2" xfId="5017"/>
    <cellStyle name="常规 4 8" xfId="5018"/>
    <cellStyle name="常规 4 8 2" xfId="5019"/>
    <cellStyle name="好 8 2 2 3" xfId="5020"/>
    <cellStyle name="常规 4 8 2 2" xfId="5021"/>
    <cellStyle name="常规 4 8 3" xfId="5022"/>
    <cellStyle name="好 8 2 3 3" xfId="5023"/>
    <cellStyle name="常规 4 8 3 2" xfId="5024"/>
    <cellStyle name="常规 4 8 4" xfId="5025"/>
    <cellStyle name="常规 4 8 4 2" xfId="5026"/>
    <cellStyle name="常规 4 8 5" xfId="5027"/>
    <cellStyle name="常规 4 8 6" xfId="5028"/>
    <cellStyle name="千位分隔 4 2 2 3" xfId="5029"/>
    <cellStyle name="常规 4 9" xfId="5030"/>
    <cellStyle name="常规 4 9 2" xfId="5031"/>
    <cellStyle name="常规 4 9 2 2" xfId="5032"/>
    <cellStyle name="常规 4 9 2 3" xfId="5033"/>
    <cellStyle name="常规 4 9 3" xfId="5034"/>
    <cellStyle name="常规 4 9 3 2" xfId="5035"/>
    <cellStyle name="常规 4 9 3 3" xfId="5036"/>
    <cellStyle name="常规 4 9 4" xfId="5037"/>
    <cellStyle name="常规 4 9 4 2" xfId="5038"/>
    <cellStyle name="常规 4 9 5" xfId="5039"/>
    <cellStyle name="常规 4 9 6" xfId="5040"/>
    <cellStyle name="常规 5" xfId="5041"/>
    <cellStyle name="常规 5 10" xfId="5042"/>
    <cellStyle name="常规 5 10 2" xfId="5043"/>
    <cellStyle name="常规 5 10 3" xfId="5044"/>
    <cellStyle name="常规 5 11" xfId="5045"/>
    <cellStyle name="常规 5 11 2" xfId="5046"/>
    <cellStyle name="常规 5 11 3" xfId="5047"/>
    <cellStyle name="常规 5 12" xfId="5048"/>
    <cellStyle name="常规 5 12 2" xfId="5049"/>
    <cellStyle name="常规 5 13" xfId="5050"/>
    <cellStyle name="常规 5 14" xfId="5051"/>
    <cellStyle name="常规 5 2" xfId="5052"/>
    <cellStyle name="常规 5 2 2" xfId="5053"/>
    <cellStyle name="常规 5 2 2 2" xfId="5054"/>
    <cellStyle name="常规 5 2 2 2 2" xfId="5055"/>
    <cellStyle name="常规 5 2 2 2 3" xfId="5056"/>
    <cellStyle name="常规 5 2 2 3" xfId="5057"/>
    <cellStyle name="常规 5 2 2 3 2" xfId="5058"/>
    <cellStyle name="常规 5 2 2 3 3" xfId="5059"/>
    <cellStyle name="常规 5 2 2 4" xfId="5060"/>
    <cellStyle name="常规 5 2 2 4 2" xfId="5061"/>
    <cellStyle name="常规 5 2 2 5" xfId="5062"/>
    <cellStyle name="常规 5 2 3" xfId="5063"/>
    <cellStyle name="常规 5 2 3 2" xfId="5064"/>
    <cellStyle name="常规 5 2 3 3" xfId="5065"/>
    <cellStyle name="常规 5 2 4" xfId="5066"/>
    <cellStyle name="常规 5 2 4 2" xfId="5067"/>
    <cellStyle name="常规 5 2 4 3" xfId="5068"/>
    <cellStyle name="常规 5 2 5" xfId="5069"/>
    <cellStyle name="常规 5 2 5 2" xfId="5070"/>
    <cellStyle name="常规 5 2 6" xfId="5071"/>
    <cellStyle name="常规 5 3" xfId="5072"/>
    <cellStyle name="常规 5 3 2" xfId="5073"/>
    <cellStyle name="常规 5 3 2 2" xfId="5074"/>
    <cellStyle name="常规 5 3 2 2 2" xfId="5075"/>
    <cellStyle name="常规 5 3 2 2 3" xfId="5076"/>
    <cellStyle name="常规 5 3 2 3" xfId="5077"/>
    <cellStyle name="常规 5 3 2 3 2" xfId="5078"/>
    <cellStyle name="常规 5 3 2 3 3" xfId="5079"/>
    <cellStyle name="常规 5 3 2 4" xfId="5080"/>
    <cellStyle name="常规 5 3 2 4 2" xfId="5081"/>
    <cellStyle name="常规 5 3 2 5" xfId="5082"/>
    <cellStyle name="常规 5 3 3" xfId="5083"/>
    <cellStyle name="常规 5 3 3 2" xfId="5084"/>
    <cellStyle name="常规 5 3 3 3" xfId="5085"/>
    <cellStyle name="注释 11 3 2" xfId="5086"/>
    <cellStyle name="常规 5 4" xfId="5087"/>
    <cellStyle name="注释 11 3 2 2" xfId="5088"/>
    <cellStyle name="常规 5 4 2" xfId="5089"/>
    <cellStyle name="常规 5 4 2 2" xfId="5090"/>
    <cellStyle name="常规 5 4 2 2 2" xfId="5091"/>
    <cellStyle name="常规 5 4 2 2 3" xfId="5092"/>
    <cellStyle name="常规 5 4 2 3" xfId="5093"/>
    <cellStyle name="常规 5 4 2 3 2" xfId="5094"/>
    <cellStyle name="常规 5 4 2 3 3" xfId="5095"/>
    <cellStyle name="常规 5 4 2 4" xfId="5096"/>
    <cellStyle name="常规 5 4 2 4 2" xfId="5097"/>
    <cellStyle name="常规 5 4 2 5" xfId="5098"/>
    <cellStyle name="常规 5 4 3" xfId="5099"/>
    <cellStyle name="常规 5 4 3 2" xfId="5100"/>
    <cellStyle name="常规 5 4 3 3" xfId="5101"/>
    <cellStyle name="常规 5 4 4 2" xfId="5102"/>
    <cellStyle name="常规 5 4 4 3" xfId="5103"/>
    <cellStyle name="常规 5 4 5 2" xfId="5104"/>
    <cellStyle name="常规 5 4 6" xfId="5105"/>
    <cellStyle name="注释 11 3 3" xfId="5106"/>
    <cellStyle name="常规 5 5" xfId="5107"/>
    <cellStyle name="常规 5 5 2" xfId="5108"/>
    <cellStyle name="常规 5 5 2 2" xfId="5109"/>
    <cellStyle name="常规 5 5 2 2 2" xfId="5110"/>
    <cellStyle name="常规 5 5 2 2 3" xfId="5111"/>
    <cellStyle name="常规 5 5 2 3" xfId="5112"/>
    <cellStyle name="常规 5 5 2 3 2" xfId="5113"/>
    <cellStyle name="常规 5 5 2 3 3" xfId="5114"/>
    <cellStyle name="常规 5 5 2 4" xfId="5115"/>
    <cellStyle name="常规 5 5 2 4 2" xfId="5116"/>
    <cellStyle name="常规 5 5 2 5" xfId="5117"/>
    <cellStyle name="常规 5 5 3" xfId="5118"/>
    <cellStyle name="常规 5 5 3 2" xfId="5119"/>
    <cellStyle name="常规 5 5 3 3" xfId="5120"/>
    <cellStyle name="常规 5 5 4 2" xfId="5121"/>
    <cellStyle name="常规 5 5 4 3" xfId="5122"/>
    <cellStyle name="常规 5 5 5 2" xfId="5123"/>
    <cellStyle name="常规 5 5 6" xfId="5124"/>
    <cellStyle name="常规 5 6" xfId="5125"/>
    <cellStyle name="常规 5 6 2" xfId="5126"/>
    <cellStyle name="常规 5 6 2 2" xfId="5127"/>
    <cellStyle name="常规 5 6 2 3" xfId="5128"/>
    <cellStyle name="常规 5 6 3" xfId="5129"/>
    <cellStyle name="常规 5 6 3 2" xfId="5130"/>
    <cellStyle name="常规 5 6 3 3" xfId="5131"/>
    <cellStyle name="常规 5 6 4 2" xfId="5132"/>
    <cellStyle name="常规 5 6 5" xfId="5133"/>
    <cellStyle name="常规 5 7" xfId="5134"/>
    <cellStyle name="常规 5 7 2" xfId="5135"/>
    <cellStyle name="常规 5 7 2 2" xfId="5136"/>
    <cellStyle name="常规 5 7 2 3" xfId="5137"/>
    <cellStyle name="常规 5 7 3" xfId="5138"/>
    <cellStyle name="常规 5 7 3 2" xfId="5139"/>
    <cellStyle name="常规 5 7 3 3" xfId="5140"/>
    <cellStyle name="常规 5 7 4" xfId="5141"/>
    <cellStyle name="常规 5 7 4 2" xfId="5142"/>
    <cellStyle name="常规 5 7 5" xfId="5143"/>
    <cellStyle name="千位分隔 4 2 3 2" xfId="5144"/>
    <cellStyle name="常规 5 8" xfId="5145"/>
    <cellStyle name="常规 5 8 2" xfId="5146"/>
    <cellStyle name="好 9 2 2 3" xfId="5147"/>
    <cellStyle name="常规 5 8 2 2" xfId="5148"/>
    <cellStyle name="常规 5 8 3" xfId="5149"/>
    <cellStyle name="好 9 2 3 3" xfId="5150"/>
    <cellStyle name="常规 5 8 3 2" xfId="5151"/>
    <cellStyle name="常规 5 8 4" xfId="5152"/>
    <cellStyle name="常规 5 8 5" xfId="5153"/>
    <cellStyle name="千位分隔 4 2 3 3" xfId="5154"/>
    <cellStyle name="常规 5 9" xfId="5155"/>
    <cellStyle name="常规 5 9 2" xfId="5156"/>
    <cellStyle name="常规 5 9 3" xfId="5157"/>
    <cellStyle name="常规 6" xfId="5158"/>
    <cellStyle name="常规 6 10" xfId="5159"/>
    <cellStyle name="常规 6 2" xfId="5160"/>
    <cellStyle name="常规 6 2 2" xfId="5161"/>
    <cellStyle name="常规 6 2 2 2" xfId="5162"/>
    <cellStyle name="常规 6 2 2 3" xfId="5163"/>
    <cellStyle name="常规 6 2 3" xfId="5164"/>
    <cellStyle name="常规 6 2 3 2" xfId="5165"/>
    <cellStyle name="常规 6 2 3 3" xfId="5166"/>
    <cellStyle name="常规 6 2 4" xfId="5167"/>
    <cellStyle name="常规 6 2 4 2" xfId="5168"/>
    <cellStyle name="常规 6 2 5" xfId="5169"/>
    <cellStyle name="常规 6 2 6" xfId="5170"/>
    <cellStyle name="常规 6 3" xfId="5171"/>
    <cellStyle name="常规 6 3 2" xfId="5172"/>
    <cellStyle name="常规 6 3 2 2" xfId="5173"/>
    <cellStyle name="常规 6 3 2 3" xfId="5174"/>
    <cellStyle name="常规 6 3 3" xfId="5175"/>
    <cellStyle name="常规 6 3 3 2" xfId="5176"/>
    <cellStyle name="常规 6 3 3 3" xfId="5177"/>
    <cellStyle name="注释 11 4 2" xfId="5178"/>
    <cellStyle name="常规 6 4" xfId="5179"/>
    <cellStyle name="常规 6 4 2" xfId="5180"/>
    <cellStyle name="常规 6 4 2 2" xfId="5181"/>
    <cellStyle name="常规 6 4 2 3" xfId="5182"/>
    <cellStyle name="常规 6 4 3" xfId="5183"/>
    <cellStyle name="常规 6 4 3 2" xfId="5184"/>
    <cellStyle name="常规 6 4 3 3" xfId="5185"/>
    <cellStyle name="常规 6 4 4 2" xfId="5186"/>
    <cellStyle name="常规 6 4 6" xfId="5187"/>
    <cellStyle name="注释 11 4 3" xfId="5188"/>
    <cellStyle name="常规 6 5" xfId="5189"/>
    <cellStyle name="常规 6 5 2" xfId="5190"/>
    <cellStyle name="常规 6 5 2 2" xfId="5191"/>
    <cellStyle name="常规 6 5 2 3" xfId="5192"/>
    <cellStyle name="常规 6 5 3" xfId="5193"/>
    <cellStyle name="常规 6 5 3 2" xfId="5194"/>
    <cellStyle name="常规 6 5 3 3" xfId="5195"/>
    <cellStyle name="常规 6 5 4 2" xfId="5196"/>
    <cellStyle name="常规 6 5 6" xfId="5197"/>
    <cellStyle name="常规 6 6" xfId="5198"/>
    <cellStyle name="常规 6 6 2" xfId="5199"/>
    <cellStyle name="常规 6 6 2 2" xfId="5200"/>
    <cellStyle name="常规 6 6 2 3" xfId="5201"/>
    <cellStyle name="常规 6 6 3" xfId="5202"/>
    <cellStyle name="常规 6 6 3 2" xfId="5203"/>
    <cellStyle name="常规 6 6 3 3" xfId="5204"/>
    <cellStyle name="常规 6 6 4 2" xfId="5205"/>
    <cellStyle name="常规 6 6 5" xfId="5206"/>
    <cellStyle name="常规 6 6 6" xfId="5207"/>
    <cellStyle name="常规 6 7" xfId="5208"/>
    <cellStyle name="常规 6 7 2" xfId="5209"/>
    <cellStyle name="千位分隔 4 2 4 2" xfId="5210"/>
    <cellStyle name="常规 6 8" xfId="5211"/>
    <cellStyle name="常规 6 8 2" xfId="5212"/>
    <cellStyle name="千位分隔 4 2 4 3" xfId="5213"/>
    <cellStyle name="常规 6 9" xfId="5214"/>
    <cellStyle name="常规 7" xfId="5215"/>
    <cellStyle name="常规 7 10" xfId="5216"/>
    <cellStyle name="常规 7 2" xfId="5217"/>
    <cellStyle name="常规 7 2 2" xfId="5218"/>
    <cellStyle name="常规 7 2 3" xfId="5219"/>
    <cellStyle name="常规 7 2 3 2" xfId="5220"/>
    <cellStyle name="输出 2 2 2 2 2" xfId="5221"/>
    <cellStyle name="常规 7 2 3 3" xfId="5222"/>
    <cellStyle name="常规 7 2 4" xfId="5223"/>
    <cellStyle name="常规 7 2 4 2" xfId="5224"/>
    <cellStyle name="常规 7 2 5" xfId="5225"/>
    <cellStyle name="常规 7 2 6" xfId="5226"/>
    <cellStyle name="常规 7 3" xfId="5227"/>
    <cellStyle name="常规 7 3 2" xfId="5228"/>
    <cellStyle name="常规 7 3 2 2" xfId="5229"/>
    <cellStyle name="常规 7 3 2 3" xfId="5230"/>
    <cellStyle name="常规 7 3 3" xfId="5231"/>
    <cellStyle name="常规 7 3 3 2" xfId="5232"/>
    <cellStyle name="输出 2 2 3 2 2" xfId="5233"/>
    <cellStyle name="常规 7 3 3 3" xfId="5234"/>
    <cellStyle name="注释 11 5 2" xfId="5235"/>
    <cellStyle name="常规 7 4" xfId="5236"/>
    <cellStyle name="常规 7 4 2" xfId="5237"/>
    <cellStyle name="常规 7 4 2 2" xfId="5238"/>
    <cellStyle name="常规 7 4 2 3" xfId="5239"/>
    <cellStyle name="常规 7 4 3" xfId="5240"/>
    <cellStyle name="常规 7 4 3 2" xfId="5241"/>
    <cellStyle name="输出 2 2 4 2 2" xfId="5242"/>
    <cellStyle name="常规 7 4 3 3" xfId="5243"/>
    <cellStyle name="常规 7 4 4 2" xfId="5244"/>
    <cellStyle name="常规 7 4 6" xfId="5245"/>
    <cellStyle name="常规 7 5" xfId="5246"/>
    <cellStyle name="常规 7 5 2" xfId="5247"/>
    <cellStyle name="常规 7 5 2 2" xfId="5248"/>
    <cellStyle name="常规 7 5 2 3" xfId="5249"/>
    <cellStyle name="常规 7 5 3" xfId="5250"/>
    <cellStyle name="常规 7 5 3 2" xfId="5251"/>
    <cellStyle name="常规 7 5 3 3" xfId="5252"/>
    <cellStyle name="常规 7 5 4 2" xfId="5253"/>
    <cellStyle name="常规 7 6" xfId="5254"/>
    <cellStyle name="常规 7 6 2" xfId="5255"/>
    <cellStyle name="常规 7 6 3" xfId="5256"/>
    <cellStyle name="常规 7 7" xfId="5257"/>
    <cellStyle name="常规 7 7 2" xfId="5258"/>
    <cellStyle name="常规 7 7 3" xfId="5259"/>
    <cellStyle name="千位分隔 4 2 5 2" xfId="5260"/>
    <cellStyle name="常规 7 8" xfId="5261"/>
    <cellStyle name="常规 7 8 2" xfId="5262"/>
    <cellStyle name="常规 7 9" xfId="5263"/>
    <cellStyle name="常规 8" xfId="5264"/>
    <cellStyle name="常规 8 2" xfId="5265"/>
    <cellStyle name="常规 8 3" xfId="5266"/>
    <cellStyle name="常规 8 4" xfId="5267"/>
    <cellStyle name="常规 8 5" xfId="5268"/>
    <cellStyle name="常规 8 6" xfId="5269"/>
    <cellStyle name="常规 9" xfId="5270"/>
    <cellStyle name="常规 9 2" xfId="5271"/>
    <cellStyle name="常规 9 3" xfId="5272"/>
    <cellStyle name="常规 9 4" xfId="5273"/>
    <cellStyle name="常规 9 5" xfId="5274"/>
    <cellStyle name="常规 9 6" xfId="5275"/>
    <cellStyle name="超链接 2" xfId="5276"/>
    <cellStyle name="超链接 2 2" xfId="5277"/>
    <cellStyle name="超链接 2 2 2" xfId="5278"/>
    <cellStyle name="超链接 2 2 3" xfId="5279"/>
    <cellStyle name="超链接 2 3" xfId="5280"/>
    <cellStyle name="超链接 2 3 2" xfId="5281"/>
    <cellStyle name="超链接 2 3 3" xfId="5282"/>
    <cellStyle name="超链接 2 4" xfId="5283"/>
    <cellStyle name="超链接 2 4 2" xfId="5284"/>
    <cellStyle name="超链接 2 5" xfId="5285"/>
    <cellStyle name="超链接 3" xfId="5286"/>
    <cellStyle name="超链接 3 2" xfId="5287"/>
    <cellStyle name="超链接 3 3" xfId="5288"/>
    <cellStyle name="超链接 3 3 2" xfId="5289"/>
    <cellStyle name="超链接 3 3 3" xfId="5290"/>
    <cellStyle name="超链接 3 4" xfId="5291"/>
    <cellStyle name="超链接 3 4 2" xfId="5292"/>
    <cellStyle name="超链接 3 5" xfId="5293"/>
    <cellStyle name="好 10" xfId="5294"/>
    <cellStyle name="好 10 2 2 2" xfId="5295"/>
    <cellStyle name="好 10 2 2 3" xfId="5296"/>
    <cellStyle name="好 10 2 3" xfId="5297"/>
    <cellStyle name="好 10 2 3 2" xfId="5298"/>
    <cellStyle name="好 10 2 3 3" xfId="5299"/>
    <cellStyle name="好 10 2 4" xfId="5300"/>
    <cellStyle name="好 10 2 4 2" xfId="5301"/>
    <cellStyle name="好 10 2 5" xfId="5302"/>
    <cellStyle name="好 10 2 6" xfId="5303"/>
    <cellStyle name="好 10 3 2" xfId="5304"/>
    <cellStyle name="好 10 3 3" xfId="5305"/>
    <cellStyle name="好 10 4 2" xfId="5306"/>
    <cellStyle name="好 10 4 3" xfId="5307"/>
    <cellStyle name="好 10 5" xfId="5308"/>
    <cellStyle name="好 10 5 2" xfId="5309"/>
    <cellStyle name="好 10 6" xfId="5310"/>
    <cellStyle name="好 10 7" xfId="5311"/>
    <cellStyle name="好 11" xfId="5312"/>
    <cellStyle name="好 11 2 2 2" xfId="5313"/>
    <cellStyle name="强调文字颜色 3 4 2" xfId="5314"/>
    <cellStyle name="好 11 2 2 3" xfId="5315"/>
    <cellStyle name="好 11 2 3" xfId="5316"/>
    <cellStyle name="好 11 2 3 2" xfId="5317"/>
    <cellStyle name="强调文字颜色 3 5 2" xfId="5318"/>
    <cellStyle name="好 11 2 3 3" xfId="5319"/>
    <cellStyle name="好 11 2 4" xfId="5320"/>
    <cellStyle name="好 11 2 4 2" xfId="5321"/>
    <cellStyle name="好 11 2 5" xfId="5322"/>
    <cellStyle name="好 11 2 6" xfId="5323"/>
    <cellStyle name="好 11 3 2" xfId="5324"/>
    <cellStyle name="好 11 3 3" xfId="5325"/>
    <cellStyle name="好 11 4 2" xfId="5326"/>
    <cellStyle name="好 11 4 3" xfId="5327"/>
    <cellStyle name="好 11 5" xfId="5328"/>
    <cellStyle name="好 11 5 2" xfId="5329"/>
    <cellStyle name="好 11 6" xfId="5330"/>
    <cellStyle name="好 11 7" xfId="5331"/>
    <cellStyle name="好 2" xfId="5332"/>
    <cellStyle name="好 2 2" xfId="5333"/>
    <cellStyle name="好 2 2 2" xfId="5334"/>
    <cellStyle name="好 2 2 2 2" xfId="5335"/>
    <cellStyle name="好 2 2 2 3" xfId="5336"/>
    <cellStyle name="好 2 2 3" xfId="5337"/>
    <cellStyle name="好 2 2 3 2" xfId="5338"/>
    <cellStyle name="好 2 2 3 3" xfId="5339"/>
    <cellStyle name="好 2 2 4" xfId="5340"/>
    <cellStyle name="好 2 2 4 2" xfId="5341"/>
    <cellStyle name="好 2 2 4 3" xfId="5342"/>
    <cellStyle name="好 2 2 5" xfId="5343"/>
    <cellStyle name="好 2 2 5 2" xfId="5344"/>
    <cellStyle name="好 2 2 6" xfId="5345"/>
    <cellStyle name="好 2 2 7" xfId="5346"/>
    <cellStyle name="好 2 3" xfId="5347"/>
    <cellStyle name="好 2 3 2" xfId="5348"/>
    <cellStyle name="好 2 3 3" xfId="5349"/>
    <cellStyle name="好 2 4" xfId="5350"/>
    <cellStyle name="好 2 4 2" xfId="5351"/>
    <cellStyle name="好 2 4 3" xfId="5352"/>
    <cellStyle name="好 2 5" xfId="5353"/>
    <cellStyle name="好 2 5 2" xfId="5354"/>
    <cellStyle name="好 2 5 3" xfId="5355"/>
    <cellStyle name="好 2 6 2" xfId="5356"/>
    <cellStyle name="好 3" xfId="5357"/>
    <cellStyle name="好 3 2" xfId="5358"/>
    <cellStyle name="好 3 2 2" xfId="5359"/>
    <cellStyle name="好 3 2 2 2" xfId="5360"/>
    <cellStyle name="好 3 2 2 3" xfId="5361"/>
    <cellStyle name="好 3 2 3" xfId="5362"/>
    <cellStyle name="好 3 2 3 2" xfId="5363"/>
    <cellStyle name="好 3 2 3 3" xfId="5364"/>
    <cellStyle name="好 3 2 4" xfId="5365"/>
    <cellStyle name="好 3 2 4 2" xfId="5366"/>
    <cellStyle name="好 3 2 5" xfId="5367"/>
    <cellStyle name="好 3 2 6" xfId="5368"/>
    <cellStyle name="好 3 3" xfId="5369"/>
    <cellStyle name="好 3 3 2" xfId="5370"/>
    <cellStyle name="好 3 3 3" xfId="5371"/>
    <cellStyle name="好 3 4" xfId="5372"/>
    <cellStyle name="好 3 4 2" xfId="5373"/>
    <cellStyle name="好 3 4 3" xfId="5374"/>
    <cellStyle name="好 3 5" xfId="5375"/>
    <cellStyle name="好 3 5 2" xfId="5376"/>
    <cellStyle name="好 3 7" xfId="5377"/>
    <cellStyle name="好 4 2" xfId="5378"/>
    <cellStyle name="好 4 2 2" xfId="5379"/>
    <cellStyle name="好 4 2 2 2" xfId="5380"/>
    <cellStyle name="好 4 2 2 3" xfId="5381"/>
    <cellStyle name="好 4 2 3" xfId="5382"/>
    <cellStyle name="好 4 2 3 2" xfId="5383"/>
    <cellStyle name="好 4 2 3 3" xfId="5384"/>
    <cellStyle name="好 4 2 4" xfId="5385"/>
    <cellStyle name="好 4 2 4 2" xfId="5386"/>
    <cellStyle name="好 4 2 5" xfId="5387"/>
    <cellStyle name="好 4 2 6" xfId="5388"/>
    <cellStyle name="好 4 3" xfId="5389"/>
    <cellStyle name="好 4 3 2" xfId="5390"/>
    <cellStyle name="好 4 3 3" xfId="5391"/>
    <cellStyle name="好 4 4" xfId="5392"/>
    <cellStyle name="好 4 4 2" xfId="5393"/>
    <cellStyle name="好 4 4 3" xfId="5394"/>
    <cellStyle name="好 4 5" xfId="5395"/>
    <cellStyle name="好 4 5 2" xfId="5396"/>
    <cellStyle name="好 4 6" xfId="5397"/>
    <cellStyle name="好 4 7" xfId="5398"/>
    <cellStyle name="好 5 2" xfId="5399"/>
    <cellStyle name="好 5 2 2" xfId="5400"/>
    <cellStyle name="输出 11 2 3" xfId="5401"/>
    <cellStyle name="好 5 2 2 2" xfId="5402"/>
    <cellStyle name="好 5 2 2 3" xfId="5403"/>
    <cellStyle name="好 5 2 3" xfId="5404"/>
    <cellStyle name="输出 11 3 3" xfId="5405"/>
    <cellStyle name="好 5 2 3 2" xfId="5406"/>
    <cellStyle name="好 5 2 3 3" xfId="5407"/>
    <cellStyle name="好 5 2 4" xfId="5408"/>
    <cellStyle name="输出 11 4 3" xfId="5409"/>
    <cellStyle name="好 5 2 4 2" xfId="5410"/>
    <cellStyle name="好 5 3" xfId="5411"/>
    <cellStyle name="好 5 3 2" xfId="5412"/>
    <cellStyle name="好 5 3 3" xfId="5413"/>
    <cellStyle name="好 5 4" xfId="5414"/>
    <cellStyle name="好 5 4 2" xfId="5415"/>
    <cellStyle name="好 5 4 3" xfId="5416"/>
    <cellStyle name="好 5 5" xfId="5417"/>
    <cellStyle name="好 5 5 2" xfId="5418"/>
    <cellStyle name="好 5 6" xfId="5419"/>
    <cellStyle name="好 5 7" xfId="5420"/>
    <cellStyle name="好 6" xfId="5421"/>
    <cellStyle name="好 6 2" xfId="5422"/>
    <cellStyle name="好 6 2 2" xfId="5423"/>
    <cellStyle name="好 6 2 2 2" xfId="5424"/>
    <cellStyle name="好 6 2 3" xfId="5425"/>
    <cellStyle name="好 6 2 3 2" xfId="5426"/>
    <cellStyle name="好 6 2 4" xfId="5427"/>
    <cellStyle name="好 6 2 4 2" xfId="5428"/>
    <cellStyle name="好 6 3" xfId="5429"/>
    <cellStyle name="好 6 3 2" xfId="5430"/>
    <cellStyle name="好 6 3 3" xfId="5431"/>
    <cellStyle name="好 6 4" xfId="5432"/>
    <cellStyle name="好 6 4 2" xfId="5433"/>
    <cellStyle name="好 6 4 3" xfId="5434"/>
    <cellStyle name="好 6 5" xfId="5435"/>
    <cellStyle name="输入 6" xfId="5436"/>
    <cellStyle name="好 6 5 2" xfId="5437"/>
    <cellStyle name="好 6 6" xfId="5438"/>
    <cellStyle name="好 6 7" xfId="5439"/>
    <cellStyle name="好 7" xfId="5440"/>
    <cellStyle name="好 7 2" xfId="5441"/>
    <cellStyle name="好 7 2 2" xfId="5442"/>
    <cellStyle name="好 7 2 2 2" xfId="5443"/>
    <cellStyle name="好 7 2 3" xfId="5444"/>
    <cellStyle name="好 7 2 3 2" xfId="5445"/>
    <cellStyle name="好 7 2 4" xfId="5446"/>
    <cellStyle name="好 7 2 4 2" xfId="5447"/>
    <cellStyle name="好 7 2 5" xfId="5448"/>
    <cellStyle name="好 7 2 6" xfId="5449"/>
    <cellStyle name="好 7 3" xfId="5450"/>
    <cellStyle name="好 7 3 2" xfId="5451"/>
    <cellStyle name="好 7 3 3" xfId="5452"/>
    <cellStyle name="好 7 4" xfId="5453"/>
    <cellStyle name="好 7 4 2" xfId="5454"/>
    <cellStyle name="好 7 4 3" xfId="5455"/>
    <cellStyle name="好 7 5" xfId="5456"/>
    <cellStyle name="好 7 5 2" xfId="5457"/>
    <cellStyle name="好 8" xfId="5458"/>
    <cellStyle name="好 8 2" xfId="5459"/>
    <cellStyle name="好 8 2 2" xfId="5460"/>
    <cellStyle name="好 8 2 2 2" xfId="5461"/>
    <cellStyle name="好 8 2 3" xfId="5462"/>
    <cellStyle name="好 8 2 3 2" xfId="5463"/>
    <cellStyle name="好 8 2 4" xfId="5464"/>
    <cellStyle name="好 8 2 4 2" xfId="5465"/>
    <cellStyle name="好 8 2 5" xfId="5466"/>
    <cellStyle name="好 8 2 6" xfId="5467"/>
    <cellStyle name="好 8 3" xfId="5468"/>
    <cellStyle name="好 8 3 2" xfId="5469"/>
    <cellStyle name="好 8 3 3" xfId="5470"/>
    <cellStyle name="好 8 4 2" xfId="5471"/>
    <cellStyle name="好 8 4 3" xfId="5472"/>
    <cellStyle name="好 8 5 2" xfId="5473"/>
    <cellStyle name="好 9" xfId="5474"/>
    <cellStyle name="好 9 2 2" xfId="5475"/>
    <cellStyle name="好 9 2 2 2" xfId="5476"/>
    <cellStyle name="好 9 2 3" xfId="5477"/>
    <cellStyle name="好 9 2 3 2" xfId="5478"/>
    <cellStyle name="好 9 2 4" xfId="5479"/>
    <cellStyle name="好 9 2 4 2" xfId="5480"/>
    <cellStyle name="好 9 2 5" xfId="5481"/>
    <cellStyle name="好 9 2 6" xfId="5482"/>
    <cellStyle name="好 9 3" xfId="5483"/>
    <cellStyle name="好 9 3 2" xfId="5484"/>
    <cellStyle name="好 9 3 3" xfId="5485"/>
    <cellStyle name="好 9 4 2" xfId="5486"/>
    <cellStyle name="好 9 4 3" xfId="5487"/>
    <cellStyle name="好 9 5 2" xfId="5488"/>
    <cellStyle name="好 9 6" xfId="5489"/>
    <cellStyle name="好 9 7" xfId="5490"/>
    <cellStyle name="汇总 10" xfId="5491"/>
    <cellStyle name="汇总 10 2" xfId="5492"/>
    <cellStyle name="汇总 10 2 2" xfId="5493"/>
    <cellStyle name="汇总 10 2 2 2" xfId="5494"/>
    <cellStyle name="汇总 10 2 3" xfId="5495"/>
    <cellStyle name="汇总 10 3" xfId="5496"/>
    <cellStyle name="汇总 10 3 2" xfId="5497"/>
    <cellStyle name="汇总 10 3 2 2" xfId="5498"/>
    <cellStyle name="汇总 10 3 3" xfId="5499"/>
    <cellStyle name="汇总 10 4" xfId="5500"/>
    <cellStyle name="汇总 10 4 2" xfId="5501"/>
    <cellStyle name="汇总 10 4 3" xfId="5502"/>
    <cellStyle name="汇总 10 5" xfId="5503"/>
    <cellStyle name="汇总 10 5 2" xfId="5504"/>
    <cellStyle name="汇总 10 6" xfId="5505"/>
    <cellStyle name="汇总 11" xfId="5506"/>
    <cellStyle name="汇总 11 2 2" xfId="5507"/>
    <cellStyle name="汇总 11 2 2 2" xfId="5508"/>
    <cellStyle name="汇总 11 2 3" xfId="5509"/>
    <cellStyle name="汇总 11 3" xfId="5510"/>
    <cellStyle name="汇总 11 3 2" xfId="5511"/>
    <cellStyle name="汇总 11 3 2 2" xfId="5512"/>
    <cellStyle name="汇总 11 3 3" xfId="5513"/>
    <cellStyle name="汇总 11 4" xfId="5514"/>
    <cellStyle name="汇总 11 4 2" xfId="5515"/>
    <cellStyle name="汇总 11 4 3" xfId="5516"/>
    <cellStyle name="汇总 11 5" xfId="5517"/>
    <cellStyle name="汇总 11 5 2" xfId="5518"/>
    <cellStyle name="汇总 11 6" xfId="5519"/>
    <cellStyle name="汇总 2" xfId="5520"/>
    <cellStyle name="汇总 2 2" xfId="5521"/>
    <cellStyle name="汇总 2 2 2" xfId="5522"/>
    <cellStyle name="汇总 8" xfId="5523"/>
    <cellStyle name="汇总 2 2 2 2" xfId="5524"/>
    <cellStyle name="汇总 8 2" xfId="5525"/>
    <cellStyle name="汇总 2 2 2 2 2" xfId="5526"/>
    <cellStyle name="汇总 9" xfId="5527"/>
    <cellStyle name="汇总 2 2 2 3" xfId="5528"/>
    <cellStyle name="汇总 2 2 3" xfId="5529"/>
    <cellStyle name="汇总 2 2 3 2" xfId="5530"/>
    <cellStyle name="汇总 2 2 3 2 2" xfId="5531"/>
    <cellStyle name="汇总 2 2 3 3" xfId="5532"/>
    <cellStyle name="汇总 2 2 4" xfId="5533"/>
    <cellStyle name="汇总 2 2 4 2" xfId="5534"/>
    <cellStyle name="汇总 2 2 4 2 2" xfId="5535"/>
    <cellStyle name="汇总 2 2 4 3" xfId="5536"/>
    <cellStyle name="汇总 2 2 5" xfId="5537"/>
    <cellStyle name="汇总 2 2 5 2" xfId="5538"/>
    <cellStyle name="汇总 2 2 5 3" xfId="5539"/>
    <cellStyle name="汇总 2 2 6" xfId="5540"/>
    <cellStyle name="汇总 2 2 6 2" xfId="5541"/>
    <cellStyle name="汇总 2 2 7" xfId="5542"/>
    <cellStyle name="汇总 2 3" xfId="5543"/>
    <cellStyle name="汇总 2 4" xfId="5544"/>
    <cellStyle name="汇总 2 5" xfId="5545"/>
    <cellStyle name="汇总 2 5 2" xfId="5546"/>
    <cellStyle name="汇总 2 5 2 2" xfId="5547"/>
    <cellStyle name="汇总 2 5 3" xfId="5548"/>
    <cellStyle name="汇总 2 6" xfId="5549"/>
    <cellStyle name="汇总 2 6 2" xfId="5550"/>
    <cellStyle name="汇总 2 6 3" xfId="5551"/>
    <cellStyle name="汇总 2 7" xfId="5552"/>
    <cellStyle name="汇总 2 7 2" xfId="5553"/>
    <cellStyle name="汇总 2 8" xfId="5554"/>
    <cellStyle name="汇总 3" xfId="5555"/>
    <cellStyle name="汇总 3 2" xfId="5556"/>
    <cellStyle name="汇总 3 2 2" xfId="5557"/>
    <cellStyle name="汇总 3 2 2 2" xfId="5558"/>
    <cellStyle name="汇总 3 3" xfId="5559"/>
    <cellStyle name="汇总 3 3 2" xfId="5560"/>
    <cellStyle name="汇总 3 3 2 2" xfId="5561"/>
    <cellStyle name="汇总 3 4" xfId="5562"/>
    <cellStyle name="汇总 3 4 2" xfId="5563"/>
    <cellStyle name="汇总 3 4 3" xfId="5564"/>
    <cellStyle name="汇总 3 5" xfId="5565"/>
    <cellStyle name="汇总 3 5 2" xfId="5566"/>
    <cellStyle name="汇总 3 6" xfId="5567"/>
    <cellStyle name="汇总 4" xfId="5568"/>
    <cellStyle name="汇总 4 2" xfId="5569"/>
    <cellStyle name="汇总 4 2 2" xfId="5570"/>
    <cellStyle name="汇总 4 2 2 2" xfId="5571"/>
    <cellStyle name="汇总 4 2 3" xfId="5572"/>
    <cellStyle name="汇总 4 3" xfId="5573"/>
    <cellStyle name="汇总 4 3 2" xfId="5574"/>
    <cellStyle name="汇总 4 3 2 2" xfId="5575"/>
    <cellStyle name="汇总 4 3 3" xfId="5576"/>
    <cellStyle name="汇总 4 4" xfId="5577"/>
    <cellStyle name="汇总 4 4 2" xfId="5578"/>
    <cellStyle name="汇总 4 4 3" xfId="5579"/>
    <cellStyle name="汇总 4 5" xfId="5580"/>
    <cellStyle name="汇总 4 5 2" xfId="5581"/>
    <cellStyle name="汇总 4 6" xfId="5582"/>
    <cellStyle name="汇总 5 2" xfId="5583"/>
    <cellStyle name="汇总 5 2 2" xfId="5584"/>
    <cellStyle name="汇总 5 2 2 2" xfId="5585"/>
    <cellStyle name="汇总 5 2 3" xfId="5586"/>
    <cellStyle name="汇总 5 3" xfId="5587"/>
    <cellStyle name="汇总 5 3 2" xfId="5588"/>
    <cellStyle name="汇总 5 3 2 2" xfId="5589"/>
    <cellStyle name="汇总 5 3 3" xfId="5590"/>
    <cellStyle name="汇总 5 4" xfId="5591"/>
    <cellStyle name="汇总 5 4 2" xfId="5592"/>
    <cellStyle name="汇总 5 4 3" xfId="5593"/>
    <cellStyle name="汇总 5 5" xfId="5594"/>
    <cellStyle name="汇总 5 5 2" xfId="5595"/>
    <cellStyle name="汇总 5 6" xfId="5596"/>
    <cellStyle name="汇总 6 2" xfId="5597"/>
    <cellStyle name="汇总 6 2 2" xfId="5598"/>
    <cellStyle name="汇总 6 2 2 2" xfId="5599"/>
    <cellStyle name="汇总 6 2 3" xfId="5600"/>
    <cellStyle name="汇总 6 3" xfId="5601"/>
    <cellStyle name="汇总 6 3 2" xfId="5602"/>
    <cellStyle name="汇总 6 3 2 2" xfId="5603"/>
    <cellStyle name="汇总 6 3 3" xfId="5604"/>
    <cellStyle name="汇总 6 4" xfId="5605"/>
    <cellStyle name="汇总 6 4 2" xfId="5606"/>
    <cellStyle name="汇总 6 4 3" xfId="5607"/>
    <cellStyle name="汇总 7" xfId="5608"/>
    <cellStyle name="汇总 7 2" xfId="5609"/>
    <cellStyle name="汇总 7 2 2" xfId="5610"/>
    <cellStyle name="汇总 7 2 2 2" xfId="5611"/>
    <cellStyle name="汇总 7 2 3" xfId="5612"/>
    <cellStyle name="汇总 7 3" xfId="5613"/>
    <cellStyle name="汇总 7 4" xfId="5614"/>
    <cellStyle name="汇总 8 2 2" xfId="5615"/>
    <cellStyle name="汇总 8 2 2 2" xfId="5616"/>
    <cellStyle name="汇总 8 2 3" xfId="5617"/>
    <cellStyle name="汇总 8 3" xfId="5618"/>
    <cellStyle name="汇总 8 3 2" xfId="5619"/>
    <cellStyle name="汇总 8 3 2 2" xfId="5620"/>
    <cellStyle name="汇总 8 3 3" xfId="5621"/>
    <cellStyle name="汇总 8 4" xfId="5622"/>
    <cellStyle name="汇总 8 4 2" xfId="5623"/>
    <cellStyle name="汇总 8 4 3" xfId="5624"/>
    <cellStyle name="汇总 8 5 2" xfId="5625"/>
    <cellStyle name="汇总 9 2" xfId="5626"/>
    <cellStyle name="汇总 9 2 2" xfId="5627"/>
    <cellStyle name="汇总 9 2 2 2" xfId="5628"/>
    <cellStyle name="汇总 9 2 3" xfId="5629"/>
    <cellStyle name="汇总 9 3" xfId="5630"/>
    <cellStyle name="汇总 9 3 2" xfId="5631"/>
    <cellStyle name="汇总 9 3 2 2" xfId="5632"/>
    <cellStyle name="汇总 9 3 3" xfId="5633"/>
    <cellStyle name="汇总 9 4" xfId="5634"/>
    <cellStyle name="汇总 9 4 2" xfId="5635"/>
    <cellStyle name="汇总 9 4 3" xfId="5636"/>
    <cellStyle name="汇总 9 5 2" xfId="5637"/>
    <cellStyle name="汇总 9 6" xfId="5638"/>
    <cellStyle name="计算 10" xfId="5639"/>
    <cellStyle name="注释 2 2 2 3" xfId="5640"/>
    <cellStyle name="计算 10 2" xfId="5641"/>
    <cellStyle name="注释 5 6" xfId="5642"/>
    <cellStyle name="计算 10 2 2" xfId="5643"/>
    <cellStyle name="计算 10 2 2 2" xfId="5644"/>
    <cellStyle name="计算 10 3" xfId="5645"/>
    <cellStyle name="注释 6 6" xfId="5646"/>
    <cellStyle name="计算 10 3 2" xfId="5647"/>
    <cellStyle name="计算 10 3 2 2" xfId="5648"/>
    <cellStyle name="计算 10 4" xfId="5649"/>
    <cellStyle name="注释 7 6" xfId="5650"/>
    <cellStyle name="计算 10 4 2" xfId="5651"/>
    <cellStyle name="计算 10 5" xfId="5652"/>
    <cellStyle name="注释 8 6" xfId="5653"/>
    <cellStyle name="计算 10 5 2" xfId="5654"/>
    <cellStyle name="计算 10 6" xfId="5655"/>
    <cellStyle name="计算 11" xfId="5656"/>
    <cellStyle name="注释 2 2 3 3" xfId="5657"/>
    <cellStyle name="计算 11 2" xfId="5658"/>
    <cellStyle name="计算 11 2 2" xfId="5659"/>
    <cellStyle name="计算 11 2 2 2" xfId="5660"/>
    <cellStyle name="计算 11 2 3" xfId="5661"/>
    <cellStyle name="计算 11 3" xfId="5662"/>
    <cellStyle name="计算 11 3 2" xfId="5663"/>
    <cellStyle name="计算 11 3 2 2" xfId="5664"/>
    <cellStyle name="计算 11 3 3" xfId="5665"/>
    <cellStyle name="计算 11 4" xfId="5666"/>
    <cellStyle name="计算 11 4 2" xfId="5667"/>
    <cellStyle name="计算 11 4 3" xfId="5668"/>
    <cellStyle name="计算 11 5" xfId="5669"/>
    <cellStyle name="计算 11 5 2" xfId="5670"/>
    <cellStyle name="计算 2" xfId="5671"/>
    <cellStyle name="计算 2 2" xfId="5672"/>
    <cellStyle name="计算 2 2 2" xfId="5673"/>
    <cellStyle name="计算 2 2 2 2" xfId="5674"/>
    <cellStyle name="计算 2 2 2 2 2" xfId="5675"/>
    <cellStyle name="计算 2 2 2 3" xfId="5676"/>
    <cellStyle name="计算 2 2 3" xfId="5677"/>
    <cellStyle name="计算 2 2 3 2" xfId="5678"/>
    <cellStyle name="计算 2 2 3 2 2" xfId="5679"/>
    <cellStyle name="计算 2 2 3 3" xfId="5680"/>
    <cellStyle name="计算 2 2 4" xfId="5681"/>
    <cellStyle name="计算 2 2 4 2" xfId="5682"/>
    <cellStyle name="计算 2 2 4 2 2" xfId="5683"/>
    <cellStyle name="计算 2 2 4 3" xfId="5684"/>
    <cellStyle name="计算 2 2 5" xfId="5685"/>
    <cellStyle name="计算 2 2 5 2" xfId="5686"/>
    <cellStyle name="计算 2 2 5 3" xfId="5687"/>
    <cellStyle name="计算 2 2 6" xfId="5688"/>
    <cellStyle name="计算 2 2 6 2" xfId="5689"/>
    <cellStyle name="计算 2 2 7" xfId="5690"/>
    <cellStyle name="计算 2 3" xfId="5691"/>
    <cellStyle name="计算 2 3 2" xfId="5692"/>
    <cellStyle name="计算 2 3 2 2" xfId="5693"/>
    <cellStyle name="计算 2 3 3" xfId="5694"/>
    <cellStyle name="计算 2 4" xfId="5695"/>
    <cellStyle name="计算 2 4 2" xfId="5696"/>
    <cellStyle name="计算 2 4 2 2" xfId="5697"/>
    <cellStyle name="计算 2 4 3" xfId="5698"/>
    <cellStyle name="计算 2 5" xfId="5699"/>
    <cellStyle name="计算 2 5 2" xfId="5700"/>
    <cellStyle name="计算 2 5 3" xfId="5701"/>
    <cellStyle name="计算 2 6" xfId="5702"/>
    <cellStyle name="计算 2 6 2" xfId="5703"/>
    <cellStyle name="计算 2 6 3" xfId="5704"/>
    <cellStyle name="计算 2 7" xfId="5705"/>
    <cellStyle name="计算 2 7 2" xfId="5706"/>
    <cellStyle name="计算 2 8" xfId="5707"/>
    <cellStyle name="计算 3" xfId="5708"/>
    <cellStyle name="计算 3 2" xfId="5709"/>
    <cellStyle name="计算 3 2 2" xfId="5710"/>
    <cellStyle name="计算 3 2 2 2" xfId="5711"/>
    <cellStyle name="计算 3 2 3" xfId="5712"/>
    <cellStyle name="计算 3 3" xfId="5713"/>
    <cellStyle name="计算 3 3 2" xfId="5714"/>
    <cellStyle name="计算 3 3 2 2" xfId="5715"/>
    <cellStyle name="计算 3 3 3" xfId="5716"/>
    <cellStyle name="计算 3 4" xfId="5717"/>
    <cellStyle name="计算 3 4 2" xfId="5718"/>
    <cellStyle name="计算 3 4 3" xfId="5719"/>
    <cellStyle name="计算 3 5" xfId="5720"/>
    <cellStyle name="计算 3 6" xfId="5721"/>
    <cellStyle name="计算 4" xfId="5722"/>
    <cellStyle name="计算 4 2" xfId="5723"/>
    <cellStyle name="计算 4 2 2" xfId="5724"/>
    <cellStyle name="计算 4 2 2 2" xfId="5725"/>
    <cellStyle name="计算 4 2 3" xfId="5726"/>
    <cellStyle name="计算 4 3" xfId="5727"/>
    <cellStyle name="计算 4 3 2" xfId="5728"/>
    <cellStyle name="计算 4 3 2 2" xfId="5729"/>
    <cellStyle name="计算 4 3 3" xfId="5730"/>
    <cellStyle name="计算 4 4" xfId="5731"/>
    <cellStyle name="计算 4 4 2" xfId="5732"/>
    <cellStyle name="计算 4 4 3" xfId="5733"/>
    <cellStyle name="计算 4 5" xfId="5734"/>
    <cellStyle name="计算 4 5 2" xfId="5735"/>
    <cellStyle name="计算 4 6" xfId="5736"/>
    <cellStyle name="计算 5" xfId="5737"/>
    <cellStyle name="计算 5 2" xfId="5738"/>
    <cellStyle name="计算 5 2 2" xfId="5739"/>
    <cellStyle name="计算 5 2 2 2" xfId="5740"/>
    <cellStyle name="计算 5 2 3" xfId="5741"/>
    <cellStyle name="计算 5 3" xfId="5742"/>
    <cellStyle name="计算 5 3 2" xfId="5743"/>
    <cellStyle name="计算 5 3 2 2" xfId="5744"/>
    <cellStyle name="计算 5 3 3" xfId="5745"/>
    <cellStyle name="计算 5 4 2" xfId="5746"/>
    <cellStyle name="计算 5 4 3" xfId="5747"/>
    <cellStyle name="计算 5 5 2" xfId="5748"/>
    <cellStyle name="计算 5 6" xfId="5749"/>
    <cellStyle name="计算 6" xfId="5750"/>
    <cellStyle name="计算 6 2" xfId="5751"/>
    <cellStyle name="计算 6 2 2" xfId="5752"/>
    <cellStyle name="计算 6 2 2 2" xfId="5753"/>
    <cellStyle name="计算 6 2 3" xfId="5754"/>
    <cellStyle name="计算 6 3" xfId="5755"/>
    <cellStyle name="计算 6 3 2" xfId="5756"/>
    <cellStyle name="计算 6 3 2 2" xfId="5757"/>
    <cellStyle name="计算 6 3 3" xfId="5758"/>
    <cellStyle name="计算 6 4 2" xfId="5759"/>
    <cellStyle name="计算 6 4 3" xfId="5760"/>
    <cellStyle name="计算 6 6" xfId="5761"/>
    <cellStyle name="计算 7" xfId="5762"/>
    <cellStyle name="计算 7 2" xfId="5763"/>
    <cellStyle name="计算 7 2 2" xfId="5764"/>
    <cellStyle name="计算 7 2 2 2" xfId="5765"/>
    <cellStyle name="计算 7 2 3" xfId="5766"/>
    <cellStyle name="计算 7 3" xfId="5767"/>
    <cellStyle name="计算 7 3 2" xfId="5768"/>
    <cellStyle name="计算 7 3 2 2" xfId="5769"/>
    <cellStyle name="计算 7 3 3" xfId="5770"/>
    <cellStyle name="计算 7 4 2" xfId="5771"/>
    <cellStyle name="计算 7 4 3" xfId="5772"/>
    <cellStyle name="计算 7 5" xfId="5773"/>
    <cellStyle name="输出 2 2 2 3" xfId="5774"/>
    <cellStyle name="计算 7 5 2" xfId="5775"/>
    <cellStyle name="计算 7 6" xfId="5776"/>
    <cellStyle name="计算 8" xfId="5777"/>
    <cellStyle name="计算 8 2" xfId="5778"/>
    <cellStyle name="计算 8 2 2" xfId="5779"/>
    <cellStyle name="计算 8 2 2 2" xfId="5780"/>
    <cellStyle name="计算 8 3" xfId="5781"/>
    <cellStyle name="计算 8 3 2" xfId="5782"/>
    <cellStyle name="计算 8 3 2 2" xfId="5783"/>
    <cellStyle name="计算 8 4" xfId="5784"/>
    <cellStyle name="计算 8 4 2" xfId="5785"/>
    <cellStyle name="计算 8 4 3" xfId="5786"/>
    <cellStyle name="计算 8 5" xfId="5787"/>
    <cellStyle name="计算 8 5 2" xfId="5788"/>
    <cellStyle name="计算 8 6" xfId="5789"/>
    <cellStyle name="计算 9 2" xfId="5790"/>
    <cellStyle name="计算 9 2 2" xfId="5791"/>
    <cellStyle name="计算 9 2 2 2" xfId="5792"/>
    <cellStyle name="计算 9 3" xfId="5793"/>
    <cellStyle name="计算 9 3 2" xfId="5794"/>
    <cellStyle name="计算 9 3 2 2" xfId="5795"/>
    <cellStyle name="计算 9 4" xfId="5796"/>
    <cellStyle name="计算 9 4 2" xfId="5797"/>
    <cellStyle name="计算 9 4 3" xfId="5798"/>
    <cellStyle name="计算 9 5" xfId="5799"/>
    <cellStyle name="计算 9 5 2" xfId="5800"/>
    <cellStyle name="计算 9 6" xfId="5801"/>
    <cellStyle name="检查单元格 10" xfId="5802"/>
    <cellStyle name="检查单元格 10 2" xfId="5803"/>
    <cellStyle name="检查单元格 10 2 2" xfId="5804"/>
    <cellStyle name="检查单元格 10 2 3" xfId="5805"/>
    <cellStyle name="检查单元格 10 3" xfId="5806"/>
    <cellStyle name="检查单元格 10 3 2" xfId="5807"/>
    <cellStyle name="检查单元格 10 3 3" xfId="5808"/>
    <cellStyle name="检查单元格 10 4 2" xfId="5809"/>
    <cellStyle name="检查单元格 10 6" xfId="5810"/>
    <cellStyle name="检查单元格 11" xfId="5811"/>
    <cellStyle name="千位分隔 2 2 3" xfId="5812"/>
    <cellStyle name="检查单元格 11 2" xfId="5813"/>
    <cellStyle name="千位分隔 2 2 3 2" xfId="5814"/>
    <cellStyle name="检查单元格 11 2 2" xfId="5815"/>
    <cellStyle name="千位分隔 2 2 3 3" xfId="5816"/>
    <cellStyle name="检查单元格 11 2 3" xfId="5817"/>
    <cellStyle name="千位分隔 2 2 4" xfId="5818"/>
    <cellStyle name="检查单元格 11 3" xfId="5819"/>
    <cellStyle name="千位分隔 2 2 5 2" xfId="5820"/>
    <cellStyle name="检查单元格 11 4 2" xfId="5821"/>
    <cellStyle name="千位分隔 2 2 7" xfId="5822"/>
    <cellStyle name="检查单元格 11 6" xfId="5823"/>
    <cellStyle name="检查单元格 2" xfId="5824"/>
    <cellStyle name="检查单元格 2 2" xfId="5825"/>
    <cellStyle name="检查单元格 2 2 2" xfId="5826"/>
    <cellStyle name="检查单元格 2 2 2 2" xfId="5827"/>
    <cellStyle name="检查单元格 2 2 2 3" xfId="5828"/>
    <cellStyle name="检查单元格 2 2 3" xfId="5829"/>
    <cellStyle name="检查单元格 2 2 3 2" xfId="5830"/>
    <cellStyle name="检查单元格 2 2 3 3" xfId="5831"/>
    <cellStyle name="检查单元格 2 2 4" xfId="5832"/>
    <cellStyle name="检查单元格 2 2 4 2" xfId="5833"/>
    <cellStyle name="检查单元格 2 2 4 3" xfId="5834"/>
    <cellStyle name="检查单元格 2 2 5" xfId="5835"/>
    <cellStyle name="检查单元格 2 2 5 2" xfId="5836"/>
    <cellStyle name="检查单元格 2 2 6" xfId="5837"/>
    <cellStyle name="检查单元格 2 2 7" xfId="5838"/>
    <cellStyle name="检查单元格 2 3" xfId="5839"/>
    <cellStyle name="检查单元格 2 3 2" xfId="5840"/>
    <cellStyle name="输出 9 3 2 2" xfId="5841"/>
    <cellStyle name="检查单元格 2 3 3" xfId="5842"/>
    <cellStyle name="检查单元格 2 4" xfId="5843"/>
    <cellStyle name="检查单元格 2 4 2" xfId="5844"/>
    <cellStyle name="检查单元格 2 4 3" xfId="5845"/>
    <cellStyle name="检查单元格 2 5" xfId="5846"/>
    <cellStyle name="检查单元格 2 5 2" xfId="5847"/>
    <cellStyle name="检查单元格 2 5 3" xfId="5848"/>
    <cellStyle name="检查单元格 2 6" xfId="5849"/>
    <cellStyle name="检查单元格 2 6 2" xfId="5850"/>
    <cellStyle name="检查单元格 2 7" xfId="5851"/>
    <cellStyle name="检查单元格 3" xfId="5852"/>
    <cellStyle name="检查单元格 3 2" xfId="5853"/>
    <cellStyle name="检查单元格 3 2 2" xfId="5854"/>
    <cellStyle name="检查单元格 3 2 3" xfId="5855"/>
    <cellStyle name="检查单元格 3 3" xfId="5856"/>
    <cellStyle name="检查单元格 3 3 2" xfId="5857"/>
    <cellStyle name="检查单元格 3 3 3" xfId="5858"/>
    <cellStyle name="检查单元格 3 4" xfId="5859"/>
    <cellStyle name="检查单元格 3 4 2" xfId="5860"/>
    <cellStyle name="检查单元格 3 5" xfId="5861"/>
    <cellStyle name="检查单元格 3 6" xfId="5862"/>
    <cellStyle name="检查单元格 4" xfId="5863"/>
    <cellStyle name="检查单元格 4 2" xfId="5864"/>
    <cellStyle name="检查单元格 4 2 2" xfId="5865"/>
    <cellStyle name="检查单元格 4 2 3" xfId="5866"/>
    <cellStyle name="检查单元格 4 3" xfId="5867"/>
    <cellStyle name="检查单元格 4 3 2" xfId="5868"/>
    <cellStyle name="检查单元格 4 3 3" xfId="5869"/>
    <cellStyle name="检查单元格 4 4" xfId="5870"/>
    <cellStyle name="检查单元格 4 4 2" xfId="5871"/>
    <cellStyle name="检查单元格 4 5" xfId="5872"/>
    <cellStyle name="检查单元格 4 6" xfId="5873"/>
    <cellStyle name="检查单元格 5" xfId="5874"/>
    <cellStyle name="检查单元格 5 2" xfId="5875"/>
    <cellStyle name="检查单元格 5 2 2" xfId="5876"/>
    <cellStyle name="检查单元格 5 2 3" xfId="5877"/>
    <cellStyle name="检查单元格 5 3" xfId="5878"/>
    <cellStyle name="检查单元格 5 3 2" xfId="5879"/>
    <cellStyle name="检查单元格 5 3 3" xfId="5880"/>
    <cellStyle name="检查单元格 5 4" xfId="5881"/>
    <cellStyle name="检查单元格 5 4 2" xfId="5882"/>
    <cellStyle name="检查单元格 5 5" xfId="5883"/>
    <cellStyle name="检查单元格 6" xfId="5884"/>
    <cellStyle name="检查单元格 6 2" xfId="5885"/>
    <cellStyle name="检查单元格 6 2 2" xfId="5886"/>
    <cellStyle name="检查单元格 6 2 3" xfId="5887"/>
    <cellStyle name="检查单元格 6 3" xfId="5888"/>
    <cellStyle name="检查单元格 6 3 2" xfId="5889"/>
    <cellStyle name="检查单元格 6 3 3" xfId="5890"/>
    <cellStyle name="检查单元格 6 4" xfId="5891"/>
    <cellStyle name="检查单元格 6 4 2" xfId="5892"/>
    <cellStyle name="检查单元格 6 5" xfId="5893"/>
    <cellStyle name="检查单元格 7" xfId="5894"/>
    <cellStyle name="检查单元格 7 2" xfId="5895"/>
    <cellStyle name="检查单元格 7 2 2" xfId="5896"/>
    <cellStyle name="检查单元格 7 2 3" xfId="5897"/>
    <cellStyle name="检查单元格 7 3" xfId="5898"/>
    <cellStyle name="检查单元格 7 3 2" xfId="5899"/>
    <cellStyle name="检查单元格 7 3 3" xfId="5900"/>
    <cellStyle name="检查单元格 7 4" xfId="5901"/>
    <cellStyle name="检查单元格 7 4 2" xfId="5902"/>
    <cellStyle name="检查单元格 7 5" xfId="5903"/>
    <cellStyle name="检查单元格 7 6" xfId="5904"/>
    <cellStyle name="检查单元格 8 2" xfId="5905"/>
    <cellStyle name="检查单元格 8 2 2" xfId="5906"/>
    <cellStyle name="检查单元格 8 2 3" xfId="5907"/>
    <cellStyle name="检查单元格 8 4" xfId="5908"/>
    <cellStyle name="千位分隔 4 2 2" xfId="5909"/>
    <cellStyle name="检查单元格 8 5" xfId="5910"/>
    <cellStyle name="千位分隔 4 2 3" xfId="5911"/>
    <cellStyle name="检查单元格 8 6" xfId="5912"/>
    <cellStyle name="检查单元格 9 2" xfId="5913"/>
    <cellStyle name="检查单元格 9 2 2" xfId="5914"/>
    <cellStyle name="检查单元格 9 2 3" xfId="5915"/>
    <cellStyle name="检查单元格 9 3" xfId="5916"/>
    <cellStyle name="检查单元格 9 3 2" xfId="5917"/>
    <cellStyle name="检查单元格 9 3 3" xfId="5918"/>
    <cellStyle name="检查单元格 9 4" xfId="5919"/>
    <cellStyle name="检查单元格 9 4 2" xfId="5920"/>
    <cellStyle name="千位分隔 4 3 2" xfId="5921"/>
    <cellStyle name="检查单元格 9 5" xfId="5922"/>
    <cellStyle name="千位分隔 4 3 3" xfId="5923"/>
    <cellStyle name="检查单元格 9 6" xfId="5924"/>
    <cellStyle name="解释性文本 10" xfId="5925"/>
    <cellStyle name="解释性文本 10 2" xfId="5926"/>
    <cellStyle name="解释性文本 10 2 2" xfId="5927"/>
    <cellStyle name="警告文本 5 3 2" xfId="5928"/>
    <cellStyle name="解释性文本 10 2 3" xfId="5929"/>
    <cellStyle name="解释性文本 10 3" xfId="5930"/>
    <cellStyle name="解释性文本 10 3 2" xfId="5931"/>
    <cellStyle name="警告文本 5 4 2" xfId="5932"/>
    <cellStyle name="解释性文本 10 3 3" xfId="5933"/>
    <cellStyle name="解释性文本 10 4 2" xfId="5934"/>
    <cellStyle name="解释性文本 10 6" xfId="5935"/>
    <cellStyle name="解释性文本 11" xfId="5936"/>
    <cellStyle name="解释性文本 11 2" xfId="5937"/>
    <cellStyle name="解释性文本 11 2 2" xfId="5938"/>
    <cellStyle name="警告文本 6 3 2" xfId="5939"/>
    <cellStyle name="解释性文本 11 2 3" xfId="5940"/>
    <cellStyle name="解释性文本 11 3" xfId="5941"/>
    <cellStyle name="解释性文本 11 3 2" xfId="5942"/>
    <cellStyle name="警告文本 6 4 2" xfId="5943"/>
    <cellStyle name="解释性文本 11 3 3" xfId="5944"/>
    <cellStyle name="解释性文本 11 4 2" xfId="5945"/>
    <cellStyle name="解释性文本 2 2 2 2" xfId="5946"/>
    <cellStyle name="解释性文本 11 6" xfId="5947"/>
    <cellStyle name="解释性文本 2 2 2" xfId="5948"/>
    <cellStyle name="解释性文本 2 2 2 3" xfId="5949"/>
    <cellStyle name="解释性文本 2 2 3" xfId="5950"/>
    <cellStyle name="解释性文本 2 2 3 2" xfId="5951"/>
    <cellStyle name="解释性文本 2 2 3 3" xfId="5952"/>
    <cellStyle name="解释性文本 2 2 4" xfId="5953"/>
    <cellStyle name="解释性文本 2 2 4 2" xfId="5954"/>
    <cellStyle name="解释性文本 2 2 4 3" xfId="5955"/>
    <cellStyle name="解释性文本 2 2 5" xfId="5956"/>
    <cellStyle name="解释性文本 2 2 6" xfId="5957"/>
    <cellStyle name="解释性文本 2 2 7" xfId="5958"/>
    <cellStyle name="解释性文本 2 3 2" xfId="5959"/>
    <cellStyle name="解释性文本 2 3 3" xfId="5960"/>
    <cellStyle name="解释性文本 2 4" xfId="5961"/>
    <cellStyle name="解释性文本 2 4 2" xfId="5962"/>
    <cellStyle name="解释性文本 2 4 3" xfId="5963"/>
    <cellStyle name="解释性文本 2 5" xfId="5964"/>
    <cellStyle name="解释性文本 2 5 2" xfId="5965"/>
    <cellStyle name="解释性文本 2 5 3" xfId="5966"/>
    <cellStyle name="解释性文本 2 6" xfId="5967"/>
    <cellStyle name="解释性文本 2 6 2" xfId="5968"/>
    <cellStyle name="解释性文本 2 7" xfId="5969"/>
    <cellStyle name="解释性文本 3 2 2" xfId="5970"/>
    <cellStyle name="解释性文本 3 2 3" xfId="5971"/>
    <cellStyle name="解释性文本 3 3" xfId="5972"/>
    <cellStyle name="解释性文本 3 3 2" xfId="5973"/>
    <cellStyle name="解释性文本 3 3 3" xfId="5974"/>
    <cellStyle name="解释性文本 3 4" xfId="5975"/>
    <cellStyle name="解释性文本 3 4 2" xfId="5976"/>
    <cellStyle name="解释性文本 3 5" xfId="5977"/>
    <cellStyle name="解释性文本 3 6" xfId="5978"/>
    <cellStyle name="解释性文本 4 2" xfId="5979"/>
    <cellStyle name="解释性文本 4 2 2" xfId="5980"/>
    <cellStyle name="解释性文本 4 2 3" xfId="5981"/>
    <cellStyle name="解释性文本 4 3" xfId="5982"/>
    <cellStyle name="解释性文本 4 3 2" xfId="5983"/>
    <cellStyle name="解释性文本 4 3 3" xfId="5984"/>
    <cellStyle name="解释性文本 4 4" xfId="5985"/>
    <cellStyle name="解释性文本 4 4 2" xfId="5986"/>
    <cellStyle name="解释性文本 4 5" xfId="5987"/>
    <cellStyle name="解释性文本 4 6" xfId="5988"/>
    <cellStyle name="解释性文本 5" xfId="5989"/>
    <cellStyle name="解释性文本 5 2" xfId="5990"/>
    <cellStyle name="解释性文本 5 2 2" xfId="5991"/>
    <cellStyle name="解释性文本 5 2 3" xfId="5992"/>
    <cellStyle name="解释性文本 5 3" xfId="5993"/>
    <cellStyle name="解释性文本 5 3 2" xfId="5994"/>
    <cellStyle name="解释性文本 5 3 3" xfId="5995"/>
    <cellStyle name="解释性文本 5 4" xfId="5996"/>
    <cellStyle name="解释性文本 5 4 2" xfId="5997"/>
    <cellStyle name="解释性文本 5 5" xfId="5998"/>
    <cellStyle name="解释性文本 6" xfId="5999"/>
    <cellStyle name="解释性文本 6 2" xfId="6000"/>
    <cellStyle name="解释性文本 6 2 2" xfId="6001"/>
    <cellStyle name="解释性文本 6 2 3" xfId="6002"/>
    <cellStyle name="强调文字颜色 6 5 2 2" xfId="6003"/>
    <cellStyle name="解释性文本 6 3" xfId="6004"/>
    <cellStyle name="解释性文本 6 3 2" xfId="6005"/>
    <cellStyle name="解释性文本 6 3 3" xfId="6006"/>
    <cellStyle name="强调文字颜色 6 5 2 3" xfId="6007"/>
    <cellStyle name="解释性文本 6 4" xfId="6008"/>
    <cellStyle name="解释性文本 6 4 2" xfId="6009"/>
    <cellStyle name="解释性文本 6 5" xfId="6010"/>
    <cellStyle name="解释性文本 7" xfId="6011"/>
    <cellStyle name="解释性文本 7 2" xfId="6012"/>
    <cellStyle name="解释性文本 7 2 2" xfId="6013"/>
    <cellStyle name="解释性文本 7 2 3" xfId="6014"/>
    <cellStyle name="强调文字颜色 6 5 3 2" xfId="6015"/>
    <cellStyle name="解释性文本 7 3" xfId="6016"/>
    <cellStyle name="解释性文本 7 3 2" xfId="6017"/>
    <cellStyle name="解释性文本 7 3 3" xfId="6018"/>
    <cellStyle name="强调文字颜色 6 5 3 3" xfId="6019"/>
    <cellStyle name="解释性文本 7 4" xfId="6020"/>
    <cellStyle name="解释性文本 7 4 2" xfId="6021"/>
    <cellStyle name="解释性文本 7 5" xfId="6022"/>
    <cellStyle name="解释性文本 7 6" xfId="6023"/>
    <cellStyle name="解释性文本 8" xfId="6024"/>
    <cellStyle name="解释性文本 8 2" xfId="6025"/>
    <cellStyle name="解释性文本 8 2 2" xfId="6026"/>
    <cellStyle name="警告文本 7 2" xfId="6027"/>
    <cellStyle name="解释性文本 8 2 3" xfId="6028"/>
    <cellStyle name="强调文字颜色 6 5 4 2" xfId="6029"/>
    <cellStyle name="解释性文本 8 3" xfId="6030"/>
    <cellStyle name="解释性文本 8 3 2" xfId="6031"/>
    <cellStyle name="警告文本 8 2" xfId="6032"/>
    <cellStyle name="解释性文本 8 3 3" xfId="6033"/>
    <cellStyle name="解释性文本 8 4" xfId="6034"/>
    <cellStyle name="解释性文本 8 4 2" xfId="6035"/>
    <cellStyle name="解释性文本 8 5" xfId="6036"/>
    <cellStyle name="解释性文本 8 6" xfId="6037"/>
    <cellStyle name="解释性文本 9" xfId="6038"/>
    <cellStyle name="解释性文本 9 2" xfId="6039"/>
    <cellStyle name="解释性文本 9 2 2" xfId="6040"/>
    <cellStyle name="解释性文本 9 2 3" xfId="6041"/>
    <cellStyle name="解释性文本 9 3" xfId="6042"/>
    <cellStyle name="解释性文本 9 3 2" xfId="6043"/>
    <cellStyle name="解释性文本 9 3 3" xfId="6044"/>
    <cellStyle name="解释性文本 9 4" xfId="6045"/>
    <cellStyle name="解释性文本 9 4 2" xfId="6046"/>
    <cellStyle name="解释性文本 9 5" xfId="6047"/>
    <cellStyle name="解释性文本 9 6" xfId="6048"/>
    <cellStyle name="警告文本 10" xfId="6049"/>
    <cellStyle name="警告文本 10 2" xfId="6050"/>
    <cellStyle name="警告文本 10 2 2" xfId="6051"/>
    <cellStyle name="警告文本 10 2 3" xfId="6052"/>
    <cellStyle name="警告文本 10 3" xfId="6053"/>
    <cellStyle name="警告文本 10 3 2" xfId="6054"/>
    <cellStyle name="警告文本 10 3 3" xfId="6055"/>
    <cellStyle name="警告文本 10 4" xfId="6056"/>
    <cellStyle name="警告文本 10 4 2" xfId="6057"/>
    <cellStyle name="警告文本 10 5" xfId="6058"/>
    <cellStyle name="警告文本 10 6" xfId="6059"/>
    <cellStyle name="警告文本 11" xfId="6060"/>
    <cellStyle name="警告文本 11 2" xfId="6061"/>
    <cellStyle name="警告文本 11 2 2" xfId="6062"/>
    <cellStyle name="警告文本 11 2 3" xfId="6063"/>
    <cellStyle name="警告文本 11 3" xfId="6064"/>
    <cellStyle name="警告文本 11 3 2" xfId="6065"/>
    <cellStyle name="警告文本 11 3 3" xfId="6066"/>
    <cellStyle name="警告文本 11 4" xfId="6067"/>
    <cellStyle name="警告文本 11 4 2" xfId="6068"/>
    <cellStyle name="警告文本 11 5" xfId="6069"/>
    <cellStyle name="警告文本 11 6" xfId="6070"/>
    <cellStyle name="警告文本 2" xfId="6071"/>
    <cellStyle name="警告文本 2 2" xfId="6072"/>
    <cellStyle name="警告文本 2 2 2 2" xfId="6073"/>
    <cellStyle name="警告文本 2 2 2 3" xfId="6074"/>
    <cellStyle name="警告文本 2 2 3" xfId="6075"/>
    <cellStyle name="警告文本 2 2 3 2" xfId="6076"/>
    <cellStyle name="警告文本 2 2 3 3" xfId="6077"/>
    <cellStyle name="警告文本 2 2 4" xfId="6078"/>
    <cellStyle name="警告文本 2 2 4 2" xfId="6079"/>
    <cellStyle name="警告文本 2 2 4 3" xfId="6080"/>
    <cellStyle name="警告文本 2 2 5" xfId="6081"/>
    <cellStyle name="警告文本 2 2 5 2" xfId="6082"/>
    <cellStyle name="警告文本 2 2 6" xfId="6083"/>
    <cellStyle name="警告文本 2 2 7" xfId="6084"/>
    <cellStyle name="警告文本 2 3" xfId="6085"/>
    <cellStyle name="警告文本 2 3 3" xfId="6086"/>
    <cellStyle name="警告文本 2 4" xfId="6087"/>
    <cellStyle name="警告文本 2 4 2" xfId="6088"/>
    <cellStyle name="警告文本 2 4 3" xfId="6089"/>
    <cellStyle name="警告文本 2 5" xfId="6090"/>
    <cellStyle name="警告文本 2 5 2" xfId="6091"/>
    <cellStyle name="警告文本 2 5 3" xfId="6092"/>
    <cellStyle name="警告文本 2 6" xfId="6093"/>
    <cellStyle name="警告文本 2 6 2" xfId="6094"/>
    <cellStyle name="警告文本 2 7" xfId="6095"/>
    <cellStyle name="警告文本 3" xfId="6096"/>
    <cellStyle name="警告文本 3 2" xfId="6097"/>
    <cellStyle name="警告文本 3 2 2" xfId="6098"/>
    <cellStyle name="警告文本 3 2 3" xfId="6099"/>
    <cellStyle name="警告文本 3 3" xfId="6100"/>
    <cellStyle name="警告文本 3 3 2" xfId="6101"/>
    <cellStyle name="警告文本 3 3 3" xfId="6102"/>
    <cellStyle name="警告文本 3 4" xfId="6103"/>
    <cellStyle name="警告文本 3 4 2" xfId="6104"/>
    <cellStyle name="警告文本 3 5" xfId="6105"/>
    <cellStyle name="警告文本 3 6" xfId="6106"/>
    <cellStyle name="警告文本 4" xfId="6107"/>
    <cellStyle name="警告文本 4 2" xfId="6108"/>
    <cellStyle name="警告文本 4 2 2" xfId="6109"/>
    <cellStyle name="警告文本 4 2 3" xfId="6110"/>
    <cellStyle name="警告文本 4 3" xfId="6111"/>
    <cellStyle name="警告文本 4 3 2" xfId="6112"/>
    <cellStyle name="警告文本 4 3 3" xfId="6113"/>
    <cellStyle name="警告文本 4 4" xfId="6114"/>
    <cellStyle name="警告文本 4 4 2" xfId="6115"/>
    <cellStyle name="警告文本 4 5" xfId="6116"/>
    <cellStyle name="警告文本 4 6" xfId="6117"/>
    <cellStyle name="警告文本 5" xfId="6118"/>
    <cellStyle name="警告文本 5 2" xfId="6119"/>
    <cellStyle name="警告文本 5 2 2" xfId="6120"/>
    <cellStyle name="警告文本 5 2 3" xfId="6121"/>
    <cellStyle name="警告文本 5 3" xfId="6122"/>
    <cellStyle name="警告文本 5 3 3" xfId="6123"/>
    <cellStyle name="警告文本 5 4" xfId="6124"/>
    <cellStyle name="警告文本 5 5" xfId="6125"/>
    <cellStyle name="警告文本 5 6" xfId="6126"/>
    <cellStyle name="警告文本 6" xfId="6127"/>
    <cellStyle name="警告文本 6 2" xfId="6128"/>
    <cellStyle name="警告文本 6 2 2" xfId="6129"/>
    <cellStyle name="警告文本 6 2 3" xfId="6130"/>
    <cellStyle name="警告文本 6 3" xfId="6131"/>
    <cellStyle name="警告文本 6 3 3" xfId="6132"/>
    <cellStyle name="警告文本 6 4" xfId="6133"/>
    <cellStyle name="警告文本 6 5" xfId="6134"/>
    <cellStyle name="警告文本 6 6" xfId="6135"/>
    <cellStyle name="警告文本 7" xfId="6136"/>
    <cellStyle name="警告文本 7 2 2" xfId="6137"/>
    <cellStyle name="警告文本 7 2 3" xfId="6138"/>
    <cellStyle name="警告文本 7 3" xfId="6139"/>
    <cellStyle name="警告文本 7 3 2" xfId="6140"/>
    <cellStyle name="警告文本 7 3 3" xfId="6141"/>
    <cellStyle name="警告文本 7 4" xfId="6142"/>
    <cellStyle name="警告文本 7 4 2" xfId="6143"/>
    <cellStyle name="警告文本 7 5" xfId="6144"/>
    <cellStyle name="警告文本 7 6" xfId="6145"/>
    <cellStyle name="警告文本 8" xfId="6146"/>
    <cellStyle name="警告文本 8 2 2" xfId="6147"/>
    <cellStyle name="警告文本 8 2 3" xfId="6148"/>
    <cellStyle name="警告文本 8 3" xfId="6149"/>
    <cellStyle name="警告文本 8 3 2" xfId="6150"/>
    <cellStyle name="警告文本 8 3 3" xfId="6151"/>
    <cellStyle name="警告文本 8 4" xfId="6152"/>
    <cellStyle name="警告文本 8 4 2" xfId="6153"/>
    <cellStyle name="警告文本 8 5" xfId="6154"/>
    <cellStyle name="警告文本 8 6" xfId="6155"/>
    <cellStyle name="警告文本 9" xfId="6156"/>
    <cellStyle name="警告文本 9 2" xfId="6157"/>
    <cellStyle name="警告文本 9 2 2" xfId="6158"/>
    <cellStyle name="警告文本 9 2 3" xfId="6159"/>
    <cellStyle name="警告文本 9 3" xfId="6160"/>
    <cellStyle name="警告文本 9 3 2" xfId="6161"/>
    <cellStyle name="警告文本 9 3 3" xfId="6162"/>
    <cellStyle name="警告文本 9 4" xfId="6163"/>
    <cellStyle name="警告文本 9 4 2" xfId="6164"/>
    <cellStyle name="警告文本 9 5" xfId="6165"/>
    <cellStyle name="警告文本 9 6" xfId="6166"/>
    <cellStyle name="链接单元格 10" xfId="6167"/>
    <cellStyle name="链接单元格 10 2" xfId="6168"/>
    <cellStyle name="链接单元格 10 2 2" xfId="6169"/>
    <cellStyle name="链接单元格 10 2 3" xfId="6170"/>
    <cellStyle name="链接单元格 10 3" xfId="6171"/>
    <cellStyle name="链接单元格 10 3 2" xfId="6172"/>
    <cellStyle name="链接单元格 10 3 3" xfId="6173"/>
    <cellStyle name="链接单元格 10 4" xfId="6174"/>
    <cellStyle name="链接单元格 10 4 2" xfId="6175"/>
    <cellStyle name="链接单元格 10 5" xfId="6176"/>
    <cellStyle name="链接单元格 10 6" xfId="6177"/>
    <cellStyle name="链接单元格 11 2 2" xfId="6178"/>
    <cellStyle name="链接单元格 11 2 3" xfId="6179"/>
    <cellStyle name="链接单元格 11 3 2" xfId="6180"/>
    <cellStyle name="链接单元格 11 3 3" xfId="6181"/>
    <cellStyle name="输入 2 3 2 2" xfId="6182"/>
    <cellStyle name="链接单元格 11 4" xfId="6183"/>
    <cellStyle name="链接单元格 11 4 2" xfId="6184"/>
    <cellStyle name="链接单元格 11 5" xfId="6185"/>
    <cellStyle name="链接单元格 11 6" xfId="6186"/>
    <cellStyle name="链接单元格 2" xfId="6187"/>
    <cellStyle name="链接单元格 2 2" xfId="6188"/>
    <cellStyle name="链接单元格 2 2 2" xfId="6189"/>
    <cellStyle name="链接单元格 2 2 2 2" xfId="6190"/>
    <cellStyle name="链接单元格 2 2 2 3" xfId="6191"/>
    <cellStyle name="链接单元格 2 2 3" xfId="6192"/>
    <cellStyle name="链接单元格 2 2 3 2" xfId="6193"/>
    <cellStyle name="链接单元格 2 2 3 3" xfId="6194"/>
    <cellStyle name="链接单元格 2 2 4" xfId="6195"/>
    <cellStyle name="链接单元格 2 2 4 2" xfId="6196"/>
    <cellStyle name="链接单元格 2 2 4 3" xfId="6197"/>
    <cellStyle name="链接单元格 2 2 5 2" xfId="6198"/>
    <cellStyle name="链接单元格 2 2 7" xfId="6199"/>
    <cellStyle name="链接单元格 2 3" xfId="6200"/>
    <cellStyle name="链接单元格 2 3 2" xfId="6201"/>
    <cellStyle name="链接单元格 2 3 3" xfId="6202"/>
    <cellStyle name="链接单元格 2 4" xfId="6203"/>
    <cellStyle name="链接单元格 2 4 2" xfId="6204"/>
    <cellStyle name="链接单元格 2 4 3" xfId="6205"/>
    <cellStyle name="链接单元格 2 5" xfId="6206"/>
    <cellStyle name="链接单元格 2 5 2" xfId="6207"/>
    <cellStyle name="链接单元格 2 5 3" xfId="6208"/>
    <cellStyle name="链接单元格 2 6" xfId="6209"/>
    <cellStyle name="链接单元格 2 6 2" xfId="6210"/>
    <cellStyle name="链接单元格 2 7" xfId="6211"/>
    <cellStyle name="链接单元格 3" xfId="6212"/>
    <cellStyle name="链接单元格 3 2" xfId="6213"/>
    <cellStyle name="链接单元格 3 2 2" xfId="6214"/>
    <cellStyle name="链接单元格 3 2 3" xfId="6215"/>
    <cellStyle name="链接单元格 3 3" xfId="6216"/>
    <cellStyle name="链接单元格 3 3 2" xfId="6217"/>
    <cellStyle name="链接单元格 3 3 3" xfId="6218"/>
    <cellStyle name="链接单元格 3 4" xfId="6219"/>
    <cellStyle name="链接单元格 3 5" xfId="6220"/>
    <cellStyle name="链接单元格 3 6" xfId="6221"/>
    <cellStyle name="链接单元格 4" xfId="6222"/>
    <cellStyle name="链接单元格 4 2" xfId="6223"/>
    <cellStyle name="链接单元格 4 2 2" xfId="6224"/>
    <cellStyle name="链接单元格 4 2 3" xfId="6225"/>
    <cellStyle name="链接单元格 4 3" xfId="6226"/>
    <cellStyle name="链接单元格 4 3 2" xfId="6227"/>
    <cellStyle name="链接单元格 4 3 3" xfId="6228"/>
    <cellStyle name="链接单元格 4 4" xfId="6229"/>
    <cellStyle name="链接单元格 4 4 2" xfId="6230"/>
    <cellStyle name="链接单元格 4 5" xfId="6231"/>
    <cellStyle name="链接单元格 5" xfId="6232"/>
    <cellStyle name="链接单元格 5 2" xfId="6233"/>
    <cellStyle name="链接单元格 5 2 2" xfId="6234"/>
    <cellStyle name="链接单元格 5 2 3" xfId="6235"/>
    <cellStyle name="链接单元格 5 3" xfId="6236"/>
    <cellStyle name="链接单元格 5 3 2" xfId="6237"/>
    <cellStyle name="链接单元格 5 3 3" xfId="6238"/>
    <cellStyle name="链接单元格 5 4" xfId="6239"/>
    <cellStyle name="链接单元格 5 4 2" xfId="6240"/>
    <cellStyle name="链接单元格 5 5" xfId="6241"/>
    <cellStyle name="链接单元格 6" xfId="6242"/>
    <cellStyle name="链接单元格 6 2" xfId="6243"/>
    <cellStyle name="链接单元格 6 2 2" xfId="6244"/>
    <cellStyle name="链接单元格 6 2 3" xfId="6245"/>
    <cellStyle name="链接单元格 6 3" xfId="6246"/>
    <cellStyle name="链接单元格 6 3 2" xfId="6247"/>
    <cellStyle name="链接单元格 6 3 3" xfId="6248"/>
    <cellStyle name="链接单元格 6 4" xfId="6249"/>
    <cellStyle name="链接单元格 6 5" xfId="6250"/>
    <cellStyle name="链接单元格 7" xfId="6251"/>
    <cellStyle name="链接单元格 7 2" xfId="6252"/>
    <cellStyle name="链接单元格 7 2 2" xfId="6253"/>
    <cellStyle name="链接单元格 7 2 3" xfId="6254"/>
    <cellStyle name="链接单元格 7 3" xfId="6255"/>
    <cellStyle name="链接单元格 7 3 2" xfId="6256"/>
    <cellStyle name="链接单元格 7 3 3" xfId="6257"/>
    <cellStyle name="链接单元格 7 4" xfId="6258"/>
    <cellStyle name="链接单元格 7 4 2" xfId="6259"/>
    <cellStyle name="链接单元格 7 5" xfId="6260"/>
    <cellStyle name="链接单元格 8" xfId="6261"/>
    <cellStyle name="链接单元格 8 2" xfId="6262"/>
    <cellStyle name="链接单元格 8 2 2" xfId="6263"/>
    <cellStyle name="链接单元格 8 2 3" xfId="6264"/>
    <cellStyle name="链接单元格 8 3" xfId="6265"/>
    <cellStyle name="链接单元格 8 3 2" xfId="6266"/>
    <cellStyle name="链接单元格 8 3 3" xfId="6267"/>
    <cellStyle name="链接单元格 8 4" xfId="6268"/>
    <cellStyle name="链接单元格 8 4 2" xfId="6269"/>
    <cellStyle name="链接单元格 8 5" xfId="6270"/>
    <cellStyle name="链接单元格 8 6" xfId="6271"/>
    <cellStyle name="链接单元格 9 2 2" xfId="6272"/>
    <cellStyle name="链接单元格 9 2 3" xfId="6273"/>
    <cellStyle name="链接单元格 9 3 2" xfId="6274"/>
    <cellStyle name="链接单元格 9 3 3" xfId="6275"/>
    <cellStyle name="链接单元格 9 4" xfId="6276"/>
    <cellStyle name="链接单元格 9 4 2" xfId="6277"/>
    <cellStyle name="链接单元格 9 5" xfId="6278"/>
    <cellStyle name="链接单元格 9 6" xfId="6279"/>
    <cellStyle name="千位分隔 10" xfId="6280"/>
    <cellStyle name="千位分隔 11" xfId="6281"/>
    <cellStyle name="千位分隔 2" xfId="6282"/>
    <cellStyle name="千位分隔 2 2" xfId="6283"/>
    <cellStyle name="千位分隔 2 2 2" xfId="6284"/>
    <cellStyle name="千位分隔 2 2 2 2" xfId="6285"/>
    <cellStyle name="千位分隔 2 2 2 3" xfId="6286"/>
    <cellStyle name="千位分隔 2 3" xfId="6287"/>
    <cellStyle name="千位分隔 2 3 2" xfId="6288"/>
    <cellStyle name="千位分隔 2 3 2 2" xfId="6289"/>
    <cellStyle name="千位分隔 2 3 2 3" xfId="6290"/>
    <cellStyle name="千位分隔 2 3 3" xfId="6291"/>
    <cellStyle name="千位分隔 2 3 3 2" xfId="6292"/>
    <cellStyle name="千位分隔 2 3 3 3" xfId="6293"/>
    <cellStyle name="千位分隔 2 3 4" xfId="6294"/>
    <cellStyle name="千位分隔 2 3 4 2" xfId="6295"/>
    <cellStyle name="千位分隔 2 3 6" xfId="6296"/>
    <cellStyle name="千位分隔 2 4" xfId="6297"/>
    <cellStyle name="千位分隔 2 4 2" xfId="6298"/>
    <cellStyle name="千位分隔 2 4 3" xfId="6299"/>
    <cellStyle name="千位分隔 2 5" xfId="6300"/>
    <cellStyle name="千位分隔 2 5 2" xfId="6301"/>
    <cellStyle name="千位分隔 2 5 3" xfId="6302"/>
    <cellStyle name="千位分隔 2 6" xfId="6303"/>
    <cellStyle name="千位分隔 2 6 2" xfId="6304"/>
    <cellStyle name="千位分隔 2 6 3" xfId="6305"/>
    <cellStyle name="千位分隔 2 7" xfId="6306"/>
    <cellStyle name="千位分隔 2 7 2" xfId="6307"/>
    <cellStyle name="千位分隔 2 8" xfId="6308"/>
    <cellStyle name="千位分隔 2 9" xfId="6309"/>
    <cellStyle name="千位分隔 3" xfId="6310"/>
    <cellStyle name="千位分隔 3 2" xfId="6311"/>
    <cellStyle name="千位分隔 3 2 2" xfId="6312"/>
    <cellStyle name="强调文字颜色 3 2 5" xfId="6313"/>
    <cellStyle name="千位分隔 3 2 2 2" xfId="6314"/>
    <cellStyle name="强调文字颜色 3 2 6" xfId="6315"/>
    <cellStyle name="千位分隔 3 2 2 3" xfId="6316"/>
    <cellStyle name="千位分隔 3 2 3" xfId="6317"/>
    <cellStyle name="强调文字颜色 3 3 5" xfId="6318"/>
    <cellStyle name="千位分隔 3 2 3 2" xfId="6319"/>
    <cellStyle name="强调文字颜色 3 3 6" xfId="6320"/>
    <cellStyle name="千位分隔 3 2 3 3" xfId="6321"/>
    <cellStyle name="千位分隔 3 2 4" xfId="6322"/>
    <cellStyle name="强调文字颜色 3 4 5" xfId="6323"/>
    <cellStyle name="千位分隔 3 2 4 2" xfId="6324"/>
    <cellStyle name="强调文字颜色 3 4 6" xfId="6325"/>
    <cellStyle name="千位分隔 3 2 4 3" xfId="6326"/>
    <cellStyle name="千位分隔 3 2 5" xfId="6327"/>
    <cellStyle name="强调文字颜色 3 5 5" xfId="6328"/>
    <cellStyle name="千位分隔 3 2 5 2" xfId="6329"/>
    <cellStyle name="千位分隔 3 2 6" xfId="6330"/>
    <cellStyle name="千位分隔 3 2 7" xfId="6331"/>
    <cellStyle name="千位分隔 3 3" xfId="6332"/>
    <cellStyle name="千位分隔 3 3 2" xfId="6333"/>
    <cellStyle name="千位分隔 3 3 3" xfId="6334"/>
    <cellStyle name="千位分隔 3 4" xfId="6335"/>
    <cellStyle name="输出 6" xfId="6336"/>
    <cellStyle name="千位分隔 3 4 2" xfId="6337"/>
    <cellStyle name="输出 7" xfId="6338"/>
    <cellStyle name="千位分隔 3 4 3" xfId="6339"/>
    <cellStyle name="千位分隔 3 5" xfId="6340"/>
    <cellStyle name="千位分隔 3 5 2" xfId="6341"/>
    <cellStyle name="千位分隔 3 5 3" xfId="6342"/>
    <cellStyle name="千位分隔 3 6" xfId="6343"/>
    <cellStyle name="千位分隔 3 6 2" xfId="6344"/>
    <cellStyle name="千位分隔 3 7" xfId="6345"/>
    <cellStyle name="千位分隔 3 8" xfId="6346"/>
    <cellStyle name="千位分隔 4" xfId="6347"/>
    <cellStyle name="千位分隔 4 2" xfId="6348"/>
    <cellStyle name="千位分隔 4 2 4" xfId="6349"/>
    <cellStyle name="千位分隔 4 2 5" xfId="6350"/>
    <cellStyle name="千位分隔 4 2 6" xfId="6351"/>
    <cellStyle name="千位分隔 4 2 7" xfId="6352"/>
    <cellStyle name="千位分隔 4 3" xfId="6353"/>
    <cellStyle name="千位分隔 4 3 2 2" xfId="6354"/>
    <cellStyle name="千位分隔 4 3 2 3" xfId="6355"/>
    <cellStyle name="千位分隔 4 3 3 2" xfId="6356"/>
    <cellStyle name="千位分隔 4 3 3 3" xfId="6357"/>
    <cellStyle name="千位分隔 4 3 4" xfId="6358"/>
    <cellStyle name="千位分隔 4 3 4 2" xfId="6359"/>
    <cellStyle name="千位分隔 4 3 5" xfId="6360"/>
    <cellStyle name="千位分隔 4 3 6" xfId="6361"/>
    <cellStyle name="千位分隔 4 4" xfId="6362"/>
    <cellStyle name="千位分隔 4 4 2" xfId="6363"/>
    <cellStyle name="千位分隔 4 4 3" xfId="6364"/>
    <cellStyle name="千位分隔 4 5" xfId="6365"/>
    <cellStyle name="千位分隔 4 5 2" xfId="6366"/>
    <cellStyle name="千位分隔 4 5 3" xfId="6367"/>
    <cellStyle name="千位分隔 4 6" xfId="6368"/>
    <cellStyle name="千位分隔 4 6 2" xfId="6369"/>
    <cellStyle name="千位分隔 4 6 3" xfId="6370"/>
    <cellStyle name="千位分隔 4 7" xfId="6371"/>
    <cellStyle name="千位分隔 4 7 2" xfId="6372"/>
    <cellStyle name="千位分隔 4 8" xfId="6373"/>
    <cellStyle name="千位分隔 4 9" xfId="6374"/>
    <cellStyle name="千位分隔 5" xfId="6375"/>
    <cellStyle name="千位分隔 5 2" xfId="6376"/>
    <cellStyle name="千位分隔 5 2 2" xfId="6377"/>
    <cellStyle name="千位分隔 5 2 3" xfId="6378"/>
    <cellStyle name="千位分隔 5 3" xfId="6379"/>
    <cellStyle name="千位分隔 5 3 2" xfId="6380"/>
    <cellStyle name="千位分隔 5 3 3" xfId="6381"/>
    <cellStyle name="千位分隔 5 4" xfId="6382"/>
    <cellStyle name="千位分隔 5 4 2" xfId="6383"/>
    <cellStyle name="千位分隔 5 4 3" xfId="6384"/>
    <cellStyle name="千位分隔 5 5" xfId="6385"/>
    <cellStyle name="千位分隔 5 5 2" xfId="6386"/>
    <cellStyle name="千位分隔 5 6" xfId="6387"/>
    <cellStyle name="千位分隔 5 7" xfId="6388"/>
    <cellStyle name="千位分隔 6" xfId="6389"/>
    <cellStyle name="千位分隔 6 2" xfId="6390"/>
    <cellStyle name="千位分隔 6 2 2" xfId="6391"/>
    <cellStyle name="千位分隔 6 2 3" xfId="6392"/>
    <cellStyle name="千位分隔 6 3" xfId="6393"/>
    <cellStyle name="千位分隔 6 3 2" xfId="6394"/>
    <cellStyle name="千位分隔 6 3 3" xfId="6395"/>
    <cellStyle name="千位分隔 6 4" xfId="6396"/>
    <cellStyle name="千位分隔 6 4 2" xfId="6397"/>
    <cellStyle name="千位分隔 6 4 2 2" xfId="6398"/>
    <cellStyle name="千位分隔 6 4 3" xfId="6399"/>
    <cellStyle name="千位分隔 6 5" xfId="6400"/>
    <cellStyle name="千位分隔 6 6" xfId="6401"/>
    <cellStyle name="千位分隔 7" xfId="6402"/>
    <cellStyle name="千位分隔 7 2" xfId="6403"/>
    <cellStyle name="千位分隔 7 3" xfId="6404"/>
    <cellStyle name="千位分隔 8" xfId="6405"/>
    <cellStyle name="千位分隔 8 2" xfId="6406"/>
    <cellStyle name="千位分隔 8 3" xfId="6407"/>
    <cellStyle name="千位分隔 9" xfId="6408"/>
    <cellStyle name="千位分隔 9 2" xfId="6409"/>
    <cellStyle name="强调文字颜色 1 10" xfId="6410"/>
    <cellStyle name="强调文字颜色 1 10 2" xfId="6411"/>
    <cellStyle name="强调文字颜色 1 10 2 2" xfId="6412"/>
    <cellStyle name="强调文字颜色 1 10 2 3" xfId="6413"/>
    <cellStyle name="强调文字颜色 1 10 3" xfId="6414"/>
    <cellStyle name="强调文字颜色 1 10 3 2" xfId="6415"/>
    <cellStyle name="强调文字颜色 1 10 3 3" xfId="6416"/>
    <cellStyle name="强调文字颜色 1 10 4" xfId="6417"/>
    <cellStyle name="强调文字颜色 1 10 4 2" xfId="6418"/>
    <cellStyle name="强调文字颜色 1 10 5" xfId="6419"/>
    <cellStyle name="强调文字颜色 1 10 6" xfId="6420"/>
    <cellStyle name="强调文字颜色 1 11" xfId="6421"/>
    <cellStyle name="强调文字颜色 1 11 2" xfId="6422"/>
    <cellStyle name="强调文字颜色 1 11 2 2" xfId="6423"/>
    <cellStyle name="强调文字颜色 1 11 2 3" xfId="6424"/>
    <cellStyle name="强调文字颜色 1 11 3" xfId="6425"/>
    <cellStyle name="强调文字颜色 1 11 3 2" xfId="6426"/>
    <cellStyle name="强调文字颜色 1 11 3 3" xfId="6427"/>
    <cellStyle name="强调文字颜色 1 11 4" xfId="6428"/>
    <cellStyle name="强调文字颜色 1 11 5" xfId="6429"/>
    <cellStyle name="强调文字颜色 1 11 6" xfId="6430"/>
    <cellStyle name="强调文字颜色 1 2" xfId="6431"/>
    <cellStyle name="强调文字颜色 1 2 2" xfId="6432"/>
    <cellStyle name="强调文字颜色 1 2 2 2" xfId="6433"/>
    <cellStyle name="强调文字颜色 1 2 2 3" xfId="6434"/>
    <cellStyle name="强调文字颜色 1 2 3" xfId="6435"/>
    <cellStyle name="强调文字颜色 1 2 3 2" xfId="6436"/>
    <cellStyle name="强调文字颜色 1 2 3 3" xfId="6437"/>
    <cellStyle name="强调文字颜色 1 2 4" xfId="6438"/>
    <cellStyle name="强调文字颜色 1 2 4 2" xfId="6439"/>
    <cellStyle name="强调文字颜色 1 2 5" xfId="6440"/>
    <cellStyle name="强调文字颜色 1 2 6" xfId="6441"/>
    <cellStyle name="强调文字颜色 1 3" xfId="6442"/>
    <cellStyle name="强调文字颜色 1 3 2" xfId="6443"/>
    <cellStyle name="强调文字颜色 1 3 2 2" xfId="6444"/>
    <cellStyle name="强调文字颜色 1 3 2 3" xfId="6445"/>
    <cellStyle name="强调文字颜色 1 3 3" xfId="6446"/>
    <cellStyle name="强调文字颜色 1 3 3 2" xfId="6447"/>
    <cellStyle name="强调文字颜色 1 3 3 3" xfId="6448"/>
    <cellStyle name="强调文字颜色 1 3 4" xfId="6449"/>
    <cellStyle name="强调文字颜色 1 3 4 2" xfId="6450"/>
    <cellStyle name="强调文字颜色 1 3 5" xfId="6451"/>
    <cellStyle name="强调文字颜色 1 3 6" xfId="6452"/>
    <cellStyle name="强调文字颜色 1 4" xfId="6453"/>
    <cellStyle name="强调文字颜色 1 4 2" xfId="6454"/>
    <cellStyle name="强调文字颜色 1 4 2 2" xfId="6455"/>
    <cellStyle name="强调文字颜色 1 4 2 3" xfId="6456"/>
    <cellStyle name="强调文字颜色 1 4 3" xfId="6457"/>
    <cellStyle name="强调文字颜色 1 4 3 2" xfId="6458"/>
    <cellStyle name="强调文字颜色 1 4 3 3" xfId="6459"/>
    <cellStyle name="强调文字颜色 1 4 4" xfId="6460"/>
    <cellStyle name="强调文字颜色 1 4 4 2" xfId="6461"/>
    <cellStyle name="强调文字颜色 1 4 5" xfId="6462"/>
    <cellStyle name="强调文字颜色 1 4 6" xfId="6463"/>
    <cellStyle name="强调文字颜色 1 5" xfId="6464"/>
    <cellStyle name="强调文字颜色 1 5 2" xfId="6465"/>
    <cellStyle name="强调文字颜色 1 5 2 2" xfId="6466"/>
    <cellStyle name="强调文字颜色 1 5 2 3" xfId="6467"/>
    <cellStyle name="强调文字颜色 1 5 3" xfId="6468"/>
    <cellStyle name="强调文字颜色 1 5 3 2" xfId="6469"/>
    <cellStyle name="强调文字颜色 1 5 3 3" xfId="6470"/>
    <cellStyle name="强调文字颜色 1 5 4" xfId="6471"/>
    <cellStyle name="强调文字颜色 1 5 4 2" xfId="6472"/>
    <cellStyle name="强调文字颜色 1 5 5" xfId="6473"/>
    <cellStyle name="强调文字颜色 1 5 6" xfId="6474"/>
    <cellStyle name="强调文字颜色 1 6" xfId="6475"/>
    <cellStyle name="强调文字颜色 1 6 2" xfId="6476"/>
    <cellStyle name="强调文字颜色 1 6 2 2" xfId="6477"/>
    <cellStyle name="强调文字颜色 1 6 2 3" xfId="6478"/>
    <cellStyle name="强调文字颜色 1 6 3" xfId="6479"/>
    <cellStyle name="强调文字颜色 1 6 3 2" xfId="6480"/>
    <cellStyle name="强调文字颜色 1 6 3 3" xfId="6481"/>
    <cellStyle name="强调文字颜色 1 6 4" xfId="6482"/>
    <cellStyle name="强调文字颜色 1 6 4 2" xfId="6483"/>
    <cellStyle name="强调文字颜色 1 6 5" xfId="6484"/>
    <cellStyle name="强调文字颜色 1 6 6" xfId="6485"/>
    <cellStyle name="强调文字颜色 1 7" xfId="6486"/>
    <cellStyle name="强调文字颜色 1 7 2" xfId="6487"/>
    <cellStyle name="强调文字颜色 1 7 2 2" xfId="6488"/>
    <cellStyle name="强调文字颜色 1 7 2 3" xfId="6489"/>
    <cellStyle name="强调文字颜色 1 7 3 2" xfId="6490"/>
    <cellStyle name="强调文字颜色 1 7 3 3" xfId="6491"/>
    <cellStyle name="强调文字颜色 1 7 4 2" xfId="6492"/>
    <cellStyle name="强调文字颜色 1 7 5" xfId="6493"/>
    <cellStyle name="强调文字颜色 1 7 6" xfId="6494"/>
    <cellStyle name="强调文字颜色 1 8" xfId="6495"/>
    <cellStyle name="强调文字颜色 1 8 2" xfId="6496"/>
    <cellStyle name="强调文字颜色 1 8 2 2" xfId="6497"/>
    <cellStyle name="强调文字颜色 1 8 2 3" xfId="6498"/>
    <cellStyle name="强调文字颜色 1 8 3 2" xfId="6499"/>
    <cellStyle name="强调文字颜色 1 8 3 3" xfId="6500"/>
    <cellStyle name="强调文字颜色 1 8 4 2" xfId="6501"/>
    <cellStyle name="强调文字颜色 1 8 5" xfId="6502"/>
    <cellStyle name="强调文字颜色 1 8 6" xfId="6503"/>
    <cellStyle name="强调文字颜色 1 9" xfId="6504"/>
    <cellStyle name="强调文字颜色 1 9 2" xfId="6505"/>
    <cellStyle name="强调文字颜色 1 9 2 2" xfId="6506"/>
    <cellStyle name="强调文字颜色 1 9 2 3" xfId="6507"/>
    <cellStyle name="强调文字颜色 1 9 3 2" xfId="6508"/>
    <cellStyle name="强调文字颜色 1 9 3 3" xfId="6509"/>
    <cellStyle name="强调文字颜色 1 9 4" xfId="6510"/>
    <cellStyle name="强调文字颜色 1 9 4 2" xfId="6511"/>
    <cellStyle name="强调文字颜色 1 9 5" xfId="6512"/>
    <cellStyle name="强调文字颜色 1 9 6" xfId="6513"/>
    <cellStyle name="强调文字颜色 2 10" xfId="6514"/>
    <cellStyle name="强调文字颜色 2 10 2" xfId="6515"/>
    <cellStyle name="强调文字颜色 2 10 2 2" xfId="6516"/>
    <cellStyle name="强调文字颜色 2 10 2 3" xfId="6517"/>
    <cellStyle name="强调文字颜色 2 10 3" xfId="6518"/>
    <cellStyle name="强调文字颜色 2 10 3 2" xfId="6519"/>
    <cellStyle name="强调文字颜色 2 10 3 3" xfId="6520"/>
    <cellStyle name="强调文字颜色 2 10 4" xfId="6521"/>
    <cellStyle name="强调文字颜色 2 10 4 2" xfId="6522"/>
    <cellStyle name="强调文字颜色 2 11" xfId="6523"/>
    <cellStyle name="强调文字颜色 2 11 2" xfId="6524"/>
    <cellStyle name="强调文字颜色 2 11 2 2" xfId="6525"/>
    <cellStyle name="强调文字颜色 2 11 2 3" xfId="6526"/>
    <cellStyle name="强调文字颜色 2 11 3" xfId="6527"/>
    <cellStyle name="强调文字颜色 2 11 3 2" xfId="6528"/>
    <cellStyle name="强调文字颜色 2 11 3 3" xfId="6529"/>
    <cellStyle name="强调文字颜色 2 11 4" xfId="6530"/>
    <cellStyle name="强调文字颜色 2 11 4 2" xfId="6531"/>
    <cellStyle name="强调文字颜色 2 2" xfId="6532"/>
    <cellStyle name="强调文字颜色 2 2 2" xfId="6533"/>
    <cellStyle name="强调文字颜色 2 2 3" xfId="6534"/>
    <cellStyle name="强调文字颜色 2 2 4" xfId="6535"/>
    <cellStyle name="强调文字颜色 2 2 5" xfId="6536"/>
    <cellStyle name="强调文字颜色 2 2 6" xfId="6537"/>
    <cellStyle name="强调文字颜色 2 3" xfId="6538"/>
    <cellStyle name="强调文字颜色 2 3 2" xfId="6539"/>
    <cellStyle name="强调文字颜色 2 3 2 2" xfId="6540"/>
    <cellStyle name="强调文字颜色 2 3 2 3" xfId="6541"/>
    <cellStyle name="强调文字颜色 2 3 3" xfId="6542"/>
    <cellStyle name="强调文字颜色 2 3 3 2" xfId="6543"/>
    <cellStyle name="强调文字颜色 2 3 3 3" xfId="6544"/>
    <cellStyle name="强调文字颜色 2 3 4" xfId="6545"/>
    <cellStyle name="强调文字颜色 2 3 4 2" xfId="6546"/>
    <cellStyle name="强调文字颜色 2 3 5" xfId="6547"/>
    <cellStyle name="强调文字颜色 2 3 6" xfId="6548"/>
    <cellStyle name="强调文字颜色 2 4" xfId="6549"/>
    <cellStyle name="强调文字颜色 2 4 2" xfId="6550"/>
    <cellStyle name="强调文字颜色 2 4 2 2" xfId="6551"/>
    <cellStyle name="强调文字颜色 2 4 2 3" xfId="6552"/>
    <cellStyle name="强调文字颜色 2 4 3" xfId="6553"/>
    <cellStyle name="强调文字颜色 2 4 3 2" xfId="6554"/>
    <cellStyle name="强调文字颜色 2 4 3 3" xfId="6555"/>
    <cellStyle name="强调文字颜色 2 4 4" xfId="6556"/>
    <cellStyle name="强调文字颜色 2 4 4 2" xfId="6557"/>
    <cellStyle name="强调文字颜色 2 4 5" xfId="6558"/>
    <cellStyle name="强调文字颜色 2 4 6" xfId="6559"/>
    <cellStyle name="强调文字颜色 2 5" xfId="6560"/>
    <cellStyle name="强调文字颜色 2 5 2" xfId="6561"/>
    <cellStyle name="强调文字颜色 2 5 2 2" xfId="6562"/>
    <cellStyle name="强调文字颜色 2 5 2 3" xfId="6563"/>
    <cellStyle name="强调文字颜色 2 5 3" xfId="6564"/>
    <cellStyle name="强调文字颜色 2 5 3 2" xfId="6565"/>
    <cellStyle name="强调文字颜色 2 5 3 3" xfId="6566"/>
    <cellStyle name="强调文字颜色 2 5 4" xfId="6567"/>
    <cellStyle name="强调文字颜色 2 5 4 2" xfId="6568"/>
    <cellStyle name="强调文字颜色 2 5 5" xfId="6569"/>
    <cellStyle name="强调文字颜色 2 5 6" xfId="6570"/>
    <cellStyle name="强调文字颜色 2 6" xfId="6571"/>
    <cellStyle name="强调文字颜色 2 6 2" xfId="6572"/>
    <cellStyle name="强调文字颜色 2 6 2 2" xfId="6573"/>
    <cellStyle name="强调文字颜色 2 6 2 3" xfId="6574"/>
    <cellStyle name="强调文字颜色 2 6 3" xfId="6575"/>
    <cellStyle name="强调文字颜色 2 6 3 2" xfId="6576"/>
    <cellStyle name="强调文字颜色 2 6 3 3" xfId="6577"/>
    <cellStyle name="强调文字颜色 2 6 4" xfId="6578"/>
    <cellStyle name="强调文字颜色 2 6 4 2" xfId="6579"/>
    <cellStyle name="强调文字颜色 2 6 5" xfId="6580"/>
    <cellStyle name="强调文字颜色 2 6 6" xfId="6581"/>
    <cellStyle name="强调文字颜色 2 7" xfId="6582"/>
    <cellStyle name="强调文字颜色 2 7 2" xfId="6583"/>
    <cellStyle name="强调文字颜色 2 7 2 2" xfId="6584"/>
    <cellStyle name="强调文字颜色 2 7 2 3" xfId="6585"/>
    <cellStyle name="强调文字颜色 2 7 3" xfId="6586"/>
    <cellStyle name="强调文字颜色 2 7 3 2" xfId="6587"/>
    <cellStyle name="强调文字颜色 2 7 3 3" xfId="6588"/>
    <cellStyle name="强调文字颜色 2 7 4" xfId="6589"/>
    <cellStyle name="强调文字颜色 2 7 4 2" xfId="6590"/>
    <cellStyle name="强调文字颜色 2 7 5" xfId="6591"/>
    <cellStyle name="强调文字颜色 2 7 6" xfId="6592"/>
    <cellStyle name="强调文字颜色 2 8" xfId="6593"/>
    <cellStyle name="强调文字颜色 2 8 2" xfId="6594"/>
    <cellStyle name="强调文字颜色 2 8 2 2" xfId="6595"/>
    <cellStyle name="强调文字颜色 2 8 2 3" xfId="6596"/>
    <cellStyle name="强调文字颜色 2 8 3" xfId="6597"/>
    <cellStyle name="强调文字颜色 2 8 3 2" xfId="6598"/>
    <cellStyle name="强调文字颜色 2 8 3 3" xfId="6599"/>
    <cellStyle name="强调文字颜色 2 8 4" xfId="6600"/>
    <cellStyle name="强调文字颜色 2 8 4 2" xfId="6601"/>
    <cellStyle name="强调文字颜色 2 8 5" xfId="6602"/>
    <cellStyle name="强调文字颜色 2 8 6" xfId="6603"/>
    <cellStyle name="强调文字颜色 2 9" xfId="6604"/>
    <cellStyle name="强调文字颜色 2 9 2" xfId="6605"/>
    <cellStyle name="强调文字颜色 2 9 2 2" xfId="6606"/>
    <cellStyle name="强调文字颜色 2 9 2 3" xfId="6607"/>
    <cellStyle name="强调文字颜色 2 9 3" xfId="6608"/>
    <cellStyle name="强调文字颜色 2 9 3 2" xfId="6609"/>
    <cellStyle name="强调文字颜色 2 9 3 3" xfId="6610"/>
    <cellStyle name="强调文字颜色 2 9 4" xfId="6611"/>
    <cellStyle name="强调文字颜色 2 9 4 2" xfId="6612"/>
    <cellStyle name="强调文字颜色 2 9 5" xfId="6613"/>
    <cellStyle name="强调文字颜色 2 9 6" xfId="6614"/>
    <cellStyle name="强调文字颜色 3 10" xfId="6615"/>
    <cellStyle name="强调文字颜色 3 10 2" xfId="6616"/>
    <cellStyle name="强调文字颜色 3 10 2 2" xfId="6617"/>
    <cellStyle name="强调文字颜色 3 10 2 3" xfId="6618"/>
    <cellStyle name="强调文字颜色 3 10 3" xfId="6619"/>
    <cellStyle name="强调文字颜色 3 10 3 2" xfId="6620"/>
    <cellStyle name="强调文字颜色 3 10 3 3" xfId="6621"/>
    <cellStyle name="强调文字颜色 3 11" xfId="6622"/>
    <cellStyle name="强调文字颜色 3 11 2" xfId="6623"/>
    <cellStyle name="强调文字颜色 3 11 2 2" xfId="6624"/>
    <cellStyle name="强调文字颜色 3 11 2 3" xfId="6625"/>
    <cellStyle name="强调文字颜色 3 11 3" xfId="6626"/>
    <cellStyle name="强调文字颜色 3 11 3 2" xfId="6627"/>
    <cellStyle name="强调文字颜色 3 11 3 3" xfId="6628"/>
    <cellStyle name="强调文字颜色 3 11 4" xfId="6629"/>
    <cellStyle name="强调文字颜色 3 11 4 2" xfId="6630"/>
    <cellStyle name="强调文字颜色 3 11 5" xfId="6631"/>
    <cellStyle name="强调文字颜色 3 11 6" xfId="6632"/>
    <cellStyle name="强调文字颜色 3 2" xfId="6633"/>
    <cellStyle name="强调文字颜色 3 2 2" xfId="6634"/>
    <cellStyle name="强调文字颜色 3 2 2 2" xfId="6635"/>
    <cellStyle name="强调文字颜色 3 2 2 3" xfId="6636"/>
    <cellStyle name="强调文字颜色 3 2 3" xfId="6637"/>
    <cellStyle name="强调文字颜色 3 2 3 2" xfId="6638"/>
    <cellStyle name="强调文字颜色 3 2 3 3" xfId="6639"/>
    <cellStyle name="强调文字颜色 3 2 4" xfId="6640"/>
    <cellStyle name="强调文字颜色 3 2 4 2" xfId="6641"/>
    <cellStyle name="强调文字颜色 3 3" xfId="6642"/>
    <cellStyle name="强调文字颜色 3 3 2" xfId="6643"/>
    <cellStyle name="强调文字颜色 3 3 2 2" xfId="6644"/>
    <cellStyle name="强调文字颜色 3 3 2 3" xfId="6645"/>
    <cellStyle name="强调文字颜色 3 3 3" xfId="6646"/>
    <cellStyle name="强调文字颜色 3 3 3 2" xfId="6647"/>
    <cellStyle name="强调文字颜色 3 3 3 3" xfId="6648"/>
    <cellStyle name="强调文字颜色 3 3 4" xfId="6649"/>
    <cellStyle name="强调文字颜色 3 3 4 2" xfId="6650"/>
    <cellStyle name="强调文字颜色 3 4" xfId="6651"/>
    <cellStyle name="强调文字颜色 3 4 2 2" xfId="6652"/>
    <cellStyle name="强调文字颜色 3 4 2 3" xfId="6653"/>
    <cellStyle name="强调文字颜色 3 4 3" xfId="6654"/>
    <cellStyle name="强调文字颜色 3 4 3 2" xfId="6655"/>
    <cellStyle name="强调文字颜色 3 4 3 3" xfId="6656"/>
    <cellStyle name="强调文字颜色 3 4 4" xfId="6657"/>
    <cellStyle name="强调文字颜色 3 4 4 2" xfId="6658"/>
    <cellStyle name="强调文字颜色 3 5" xfId="6659"/>
    <cellStyle name="强调文字颜色 3 5 2 2" xfId="6660"/>
    <cellStyle name="强调文字颜色 3 5 2 3" xfId="6661"/>
    <cellStyle name="强调文字颜色 3 5 3" xfId="6662"/>
    <cellStyle name="强调文字颜色 3 5 3 2" xfId="6663"/>
    <cellStyle name="强调文字颜色 3 5 3 3" xfId="6664"/>
    <cellStyle name="强调文字颜色 3 5 4" xfId="6665"/>
    <cellStyle name="强调文字颜色 3 5 4 2" xfId="6666"/>
    <cellStyle name="强调文字颜色 3 5 6" xfId="6667"/>
    <cellStyle name="强调文字颜色 3 6" xfId="6668"/>
    <cellStyle name="强调文字颜色 3 6 2" xfId="6669"/>
    <cellStyle name="强调文字颜色 3 6 2 2" xfId="6670"/>
    <cellStyle name="强调文字颜色 3 6 2 3" xfId="6671"/>
    <cellStyle name="强调文字颜色 3 6 3" xfId="6672"/>
    <cellStyle name="强调文字颜色 3 6 3 2" xfId="6673"/>
    <cellStyle name="强调文字颜色 3 6 3 3" xfId="6674"/>
    <cellStyle name="强调文字颜色 3 6 4" xfId="6675"/>
    <cellStyle name="强调文字颜色 3 6 4 2" xfId="6676"/>
    <cellStyle name="强调文字颜色 3 6 5" xfId="6677"/>
    <cellStyle name="强调文字颜色 3 6 6" xfId="6678"/>
    <cellStyle name="强调文字颜色 3 7" xfId="6679"/>
    <cellStyle name="强调文字颜色 3 7 2" xfId="6680"/>
    <cellStyle name="强调文字颜色 3 7 2 2" xfId="6681"/>
    <cellStyle name="强调文字颜色 3 7 2 3" xfId="6682"/>
    <cellStyle name="强调文字颜色 3 7 3" xfId="6683"/>
    <cellStyle name="强调文字颜色 3 7 3 2" xfId="6684"/>
    <cellStyle name="强调文字颜色 3 7 3 3" xfId="6685"/>
    <cellStyle name="强调文字颜色 3 7 4" xfId="6686"/>
    <cellStyle name="强调文字颜色 3 7 4 2" xfId="6687"/>
    <cellStyle name="强调文字颜色 3 7 5" xfId="6688"/>
    <cellStyle name="强调文字颜色 3 7 6" xfId="6689"/>
    <cellStyle name="强调文字颜色 3 8" xfId="6690"/>
    <cellStyle name="强调文字颜色 3 8 2" xfId="6691"/>
    <cellStyle name="强调文字颜色 3 8 2 2" xfId="6692"/>
    <cellStyle name="强调文字颜色 3 8 2 3" xfId="6693"/>
    <cellStyle name="强调文字颜色 3 9" xfId="6694"/>
    <cellStyle name="强调文字颜色 3 9 2" xfId="6695"/>
    <cellStyle name="强调文字颜色 3 9 2 2" xfId="6696"/>
    <cellStyle name="强调文字颜色 3 9 2 3" xfId="6697"/>
    <cellStyle name="强调文字颜色 3 9 3 2" xfId="6698"/>
    <cellStyle name="强调文字颜色 3 9 3 3" xfId="6699"/>
    <cellStyle name="强调文字颜色 3 9 4 2" xfId="6700"/>
    <cellStyle name="强调文字颜色 3 9 5" xfId="6701"/>
    <cellStyle name="强调文字颜色 3 9 6" xfId="6702"/>
    <cellStyle name="强调文字颜色 4 10" xfId="6703"/>
    <cellStyle name="强调文字颜色 4 10 2" xfId="6704"/>
    <cellStyle name="强调文字颜色 4 10 2 2" xfId="6705"/>
    <cellStyle name="强调文字颜色 4 10 2 3" xfId="6706"/>
    <cellStyle name="强调文字颜色 4 10 3 2" xfId="6707"/>
    <cellStyle name="强调文字颜色 4 10 3 3" xfId="6708"/>
    <cellStyle name="强调文字颜色 4 11" xfId="6709"/>
    <cellStyle name="强调文字颜色 4 11 2" xfId="6710"/>
    <cellStyle name="强调文字颜色 4 11 2 2" xfId="6711"/>
    <cellStyle name="强调文字颜色 4 11 2 3" xfId="6712"/>
    <cellStyle name="强调文字颜色 4 11 3 2" xfId="6713"/>
    <cellStyle name="强调文字颜色 4 11 3 3" xfId="6714"/>
    <cellStyle name="强调文字颜色 4 11 4" xfId="6715"/>
    <cellStyle name="强调文字颜色 4 11 4 2" xfId="6716"/>
    <cellStyle name="强调文字颜色 4 11 5" xfId="6717"/>
    <cellStyle name="强调文字颜色 4 11 6" xfId="6718"/>
    <cellStyle name="强调文字颜色 4 2" xfId="6719"/>
    <cellStyle name="强调文字颜色 4 2 2" xfId="6720"/>
    <cellStyle name="强调文字颜色 4 2 2 2" xfId="6721"/>
    <cellStyle name="强调文字颜色 4 2 2 3" xfId="6722"/>
    <cellStyle name="强调文字颜色 4 2 3" xfId="6723"/>
    <cellStyle name="强调文字颜色 4 2 3 2" xfId="6724"/>
    <cellStyle name="强调文字颜色 4 2 3 3" xfId="6725"/>
    <cellStyle name="强调文字颜色 4 2 4" xfId="6726"/>
    <cellStyle name="强调文字颜色 4 2 4 2" xfId="6727"/>
    <cellStyle name="强调文字颜色 4 2 5" xfId="6728"/>
    <cellStyle name="强调文字颜色 4 2 6" xfId="6729"/>
    <cellStyle name="强调文字颜色 4 3" xfId="6730"/>
    <cellStyle name="强调文字颜色 4 3 2" xfId="6731"/>
    <cellStyle name="强调文字颜色 4 3 2 2" xfId="6732"/>
    <cellStyle name="强调文字颜色 4 3 2 3" xfId="6733"/>
    <cellStyle name="强调文字颜色 4 3 3" xfId="6734"/>
    <cellStyle name="强调文字颜色 4 3 3 2" xfId="6735"/>
    <cellStyle name="强调文字颜色 4 3 3 3" xfId="6736"/>
    <cellStyle name="强调文字颜色 4 3 4" xfId="6737"/>
    <cellStyle name="强调文字颜色 4 3 4 2" xfId="6738"/>
    <cellStyle name="强调文字颜色 4 3 5" xfId="6739"/>
    <cellStyle name="强调文字颜色 4 3 6" xfId="6740"/>
    <cellStyle name="强调文字颜色 4 4" xfId="6741"/>
    <cellStyle name="强调文字颜色 4 4 2" xfId="6742"/>
    <cellStyle name="强调文字颜色 4 4 2 2" xfId="6743"/>
    <cellStyle name="强调文字颜色 4 4 2 3" xfId="6744"/>
    <cellStyle name="强调文字颜色 4 4 3" xfId="6745"/>
    <cellStyle name="强调文字颜色 4 4 3 2" xfId="6746"/>
    <cellStyle name="强调文字颜色 4 4 3 3" xfId="6747"/>
    <cellStyle name="强调文字颜色 4 4 4" xfId="6748"/>
    <cellStyle name="强调文字颜色 4 4 4 2" xfId="6749"/>
    <cellStyle name="强调文字颜色 4 4 5" xfId="6750"/>
    <cellStyle name="强调文字颜色 4 4 6" xfId="6751"/>
    <cellStyle name="强调文字颜色 4 5" xfId="6752"/>
    <cellStyle name="强调文字颜色 4 5 2" xfId="6753"/>
    <cellStyle name="强调文字颜色 4 5 2 2" xfId="6754"/>
    <cellStyle name="强调文字颜色 4 5 2 3" xfId="6755"/>
    <cellStyle name="强调文字颜色 4 5 3" xfId="6756"/>
    <cellStyle name="强调文字颜色 4 5 3 2" xfId="6757"/>
    <cellStyle name="强调文字颜色 4 5 3 3" xfId="6758"/>
    <cellStyle name="强调文字颜色 4 5 4" xfId="6759"/>
    <cellStyle name="强调文字颜色 4 5 4 2" xfId="6760"/>
    <cellStyle name="强调文字颜色 4 5 5" xfId="6761"/>
    <cellStyle name="强调文字颜色 4 5 6" xfId="6762"/>
    <cellStyle name="强调文字颜色 4 6" xfId="6763"/>
    <cellStyle name="强调文字颜色 4 6 2" xfId="6764"/>
    <cellStyle name="强调文字颜色 4 6 2 2" xfId="6765"/>
    <cellStyle name="强调文字颜色 4 6 2 3" xfId="6766"/>
    <cellStyle name="强调文字颜色 4 6 3" xfId="6767"/>
    <cellStyle name="强调文字颜色 4 6 3 2" xfId="6768"/>
    <cellStyle name="强调文字颜色 4 6 3 3" xfId="6769"/>
    <cellStyle name="强调文字颜色 4 6 4" xfId="6770"/>
    <cellStyle name="强调文字颜色 4 6 4 2" xfId="6771"/>
    <cellStyle name="强调文字颜色 4 6 5" xfId="6772"/>
    <cellStyle name="强调文字颜色 4 6 6" xfId="6773"/>
    <cellStyle name="强调文字颜色 4 7" xfId="6774"/>
    <cellStyle name="强调文字颜色 4 7 2" xfId="6775"/>
    <cellStyle name="强调文字颜色 4 7 2 2" xfId="6776"/>
    <cellStyle name="强调文字颜色 4 7 2 3" xfId="6777"/>
    <cellStyle name="强调文字颜色 4 7 3" xfId="6778"/>
    <cellStyle name="强调文字颜色 4 7 3 2" xfId="6779"/>
    <cellStyle name="强调文字颜色 4 7 3 3" xfId="6780"/>
    <cellStyle name="强调文字颜色 4 7 4" xfId="6781"/>
    <cellStyle name="强调文字颜色 4 7 4 2" xfId="6782"/>
    <cellStyle name="强调文字颜色 4 7 5" xfId="6783"/>
    <cellStyle name="强调文字颜色 4 7 6" xfId="6784"/>
    <cellStyle name="强调文字颜色 4 8" xfId="6785"/>
    <cellStyle name="强调文字颜色 4 8 2 2" xfId="6786"/>
    <cellStyle name="强调文字颜色 4 8 2 3" xfId="6787"/>
    <cellStyle name="强调文字颜色 4 9" xfId="6788"/>
    <cellStyle name="强调文字颜色 4 9 2 2" xfId="6789"/>
    <cellStyle name="强调文字颜色 4 9 2 3" xfId="6790"/>
    <cellStyle name="强调文字颜色 4 9 3 2" xfId="6791"/>
    <cellStyle name="强调文字颜色 4 9 3 3" xfId="6792"/>
    <cellStyle name="强调文字颜色 4 9 4 2" xfId="6793"/>
    <cellStyle name="强调文字颜色 4 9 5" xfId="6794"/>
    <cellStyle name="强调文字颜色 4 9 6" xfId="6795"/>
    <cellStyle name="强调文字颜色 5 10" xfId="6796"/>
    <cellStyle name="强调文字颜色 5 10 2" xfId="6797"/>
    <cellStyle name="强调文字颜色 5 10 2 2" xfId="6798"/>
    <cellStyle name="强调文字颜色 5 10 2 3" xfId="6799"/>
    <cellStyle name="强调文字颜色 5 10 3" xfId="6800"/>
    <cellStyle name="强调文字颜色 5 10 3 2" xfId="6801"/>
    <cellStyle name="强调文字颜色 5 10 3 3" xfId="6802"/>
    <cellStyle name="强调文字颜色 5 10 4" xfId="6803"/>
    <cellStyle name="强调文字颜色 5 10 4 2" xfId="6804"/>
    <cellStyle name="强调文字颜色 5 10 5" xfId="6805"/>
    <cellStyle name="强调文字颜色 5 10 6" xfId="6806"/>
    <cellStyle name="强调文字颜色 5 11" xfId="6807"/>
    <cellStyle name="强调文字颜色 5 11 2" xfId="6808"/>
    <cellStyle name="强调文字颜色 5 11 2 2" xfId="6809"/>
    <cellStyle name="强调文字颜色 5 11 2 3" xfId="6810"/>
    <cellStyle name="强调文字颜色 5 11 3" xfId="6811"/>
    <cellStyle name="强调文字颜色 5 11 3 2" xfId="6812"/>
    <cellStyle name="强调文字颜色 5 11 3 3" xfId="6813"/>
    <cellStyle name="强调文字颜色 5 11 4" xfId="6814"/>
    <cellStyle name="强调文字颜色 5 11 4 2" xfId="6815"/>
    <cellStyle name="强调文字颜色 5 11 5" xfId="6816"/>
    <cellStyle name="强调文字颜色 5 11 6" xfId="6817"/>
    <cellStyle name="强调文字颜色 5 2" xfId="6818"/>
    <cellStyle name="强调文字颜色 5 2 2" xfId="6819"/>
    <cellStyle name="强调文字颜色 5 2 2 2" xfId="6820"/>
    <cellStyle name="强调文字颜色 5 2 2 3" xfId="6821"/>
    <cellStyle name="强调文字颜色 5 2 3" xfId="6822"/>
    <cellStyle name="强调文字颜色 5 2 3 2" xfId="6823"/>
    <cellStyle name="强调文字颜色 5 2 3 3" xfId="6824"/>
    <cellStyle name="强调文字颜色 5 2 4" xfId="6825"/>
    <cellStyle name="强调文字颜色 5 2 4 2" xfId="6826"/>
    <cellStyle name="输出 6 2" xfId="6827"/>
    <cellStyle name="强调文字颜色 5 2 5" xfId="6828"/>
    <cellStyle name="输出 6 3" xfId="6829"/>
    <cellStyle name="强调文字颜色 5 2 6" xfId="6830"/>
    <cellStyle name="强调文字颜色 5 3" xfId="6831"/>
    <cellStyle name="强调文字颜色 5 3 2" xfId="6832"/>
    <cellStyle name="强调文字颜色 5 3 2 2" xfId="6833"/>
    <cellStyle name="强调文字颜色 5 3 2 3" xfId="6834"/>
    <cellStyle name="强调文字颜色 5 3 3" xfId="6835"/>
    <cellStyle name="强调文字颜色 5 3 3 2" xfId="6836"/>
    <cellStyle name="强调文字颜色 5 3 3 3" xfId="6837"/>
    <cellStyle name="强调文字颜色 5 3 4" xfId="6838"/>
    <cellStyle name="强调文字颜色 5 3 4 2" xfId="6839"/>
    <cellStyle name="输出 7 2" xfId="6840"/>
    <cellStyle name="强调文字颜色 5 3 5" xfId="6841"/>
    <cellStyle name="输出 7 3" xfId="6842"/>
    <cellStyle name="强调文字颜色 5 3 6" xfId="6843"/>
    <cellStyle name="强调文字颜色 5 4" xfId="6844"/>
    <cellStyle name="强调文字颜色 5 4 2" xfId="6845"/>
    <cellStyle name="强调文字颜色 5 4 2 2" xfId="6846"/>
    <cellStyle name="强调文字颜色 5 4 2 3" xfId="6847"/>
    <cellStyle name="强调文字颜色 5 4 3" xfId="6848"/>
    <cellStyle name="强调文字颜色 5 4 3 2" xfId="6849"/>
    <cellStyle name="强调文字颜色 5 4 3 3" xfId="6850"/>
    <cellStyle name="强调文字颜色 5 4 4" xfId="6851"/>
    <cellStyle name="强调文字颜色 5 4 4 2" xfId="6852"/>
    <cellStyle name="输出 8 2" xfId="6853"/>
    <cellStyle name="强调文字颜色 5 4 5" xfId="6854"/>
    <cellStyle name="输出 8 3" xfId="6855"/>
    <cellStyle name="强调文字颜色 5 4 6" xfId="6856"/>
    <cellStyle name="强调文字颜色 5 5" xfId="6857"/>
    <cellStyle name="强调文字颜色 5 5 2" xfId="6858"/>
    <cellStyle name="强调文字颜色 5 5 2 2" xfId="6859"/>
    <cellStyle name="强调文字颜色 5 5 2 3" xfId="6860"/>
    <cellStyle name="强调文字颜色 5 5 3" xfId="6861"/>
    <cellStyle name="强调文字颜色 5 5 3 2" xfId="6862"/>
    <cellStyle name="强调文字颜色 5 5 3 3" xfId="6863"/>
    <cellStyle name="强调文字颜色 5 5 4" xfId="6864"/>
    <cellStyle name="强调文字颜色 5 5 4 2" xfId="6865"/>
    <cellStyle name="输出 9 2" xfId="6866"/>
    <cellStyle name="强调文字颜色 5 5 5" xfId="6867"/>
    <cellStyle name="输出 9 3" xfId="6868"/>
    <cellStyle name="强调文字颜色 5 5 6" xfId="6869"/>
    <cellStyle name="强调文字颜色 5 6" xfId="6870"/>
    <cellStyle name="强调文字颜色 5 6 2" xfId="6871"/>
    <cellStyle name="强调文字颜色 5 6 2 2" xfId="6872"/>
    <cellStyle name="强调文字颜色 5 6 2 3" xfId="6873"/>
    <cellStyle name="强调文字颜色 5 6 3" xfId="6874"/>
    <cellStyle name="强调文字颜色 5 6 3 2" xfId="6875"/>
    <cellStyle name="强调文字颜色 5 6 3 3" xfId="6876"/>
    <cellStyle name="强调文字颜色 5 6 4" xfId="6877"/>
    <cellStyle name="强调文字颜色 5 6 4 2" xfId="6878"/>
    <cellStyle name="强调文字颜色 5 6 5" xfId="6879"/>
    <cellStyle name="强调文字颜色 5 6 6" xfId="6880"/>
    <cellStyle name="强调文字颜色 5 7" xfId="6881"/>
    <cellStyle name="强调文字颜色 5 7 2" xfId="6882"/>
    <cellStyle name="强调文字颜色 5 7 2 2" xfId="6883"/>
    <cellStyle name="强调文字颜色 5 7 2 3" xfId="6884"/>
    <cellStyle name="强调文字颜色 5 7 3" xfId="6885"/>
    <cellStyle name="强调文字颜色 5 7 3 2" xfId="6886"/>
    <cellStyle name="强调文字颜色 5 7 3 3" xfId="6887"/>
    <cellStyle name="强调文字颜色 5 7 4" xfId="6888"/>
    <cellStyle name="强调文字颜色 5 7 4 2" xfId="6889"/>
    <cellStyle name="强调文字颜色 5 7 5" xfId="6890"/>
    <cellStyle name="强调文字颜色 5 7 6" xfId="6891"/>
    <cellStyle name="强调文字颜色 5 8" xfId="6892"/>
    <cellStyle name="强调文字颜色 5 8 2" xfId="6893"/>
    <cellStyle name="强调文字颜色 5 8 2 2" xfId="6894"/>
    <cellStyle name="强调文字颜色 5 8 2 3" xfId="6895"/>
    <cellStyle name="强调文字颜色 5 9" xfId="6896"/>
    <cellStyle name="强调文字颜色 5 9 2" xfId="6897"/>
    <cellStyle name="强调文字颜色 5 9 2 2" xfId="6898"/>
    <cellStyle name="强调文字颜色 5 9 2 3" xfId="6899"/>
    <cellStyle name="强调文字颜色 5 9 3 2" xfId="6900"/>
    <cellStyle name="强调文字颜色 5 9 3 3" xfId="6901"/>
    <cellStyle name="强调文字颜色 5 9 4 2" xfId="6902"/>
    <cellStyle name="强调文字颜色 5 9 5" xfId="6903"/>
    <cellStyle name="强调文字颜色 5 9 6" xfId="6904"/>
    <cellStyle name="强调文字颜色 6 10" xfId="6905"/>
    <cellStyle name="强调文字颜色 6 10 6" xfId="6906"/>
    <cellStyle name="强调文字颜色 6 11" xfId="6907"/>
    <cellStyle name="强调文字颜色 6 11 6" xfId="6908"/>
    <cellStyle name="强调文字颜色 6 2" xfId="6909"/>
    <cellStyle name="强调文字颜色 6 2 2" xfId="6910"/>
    <cellStyle name="强调文字颜色 6 2 2 2" xfId="6911"/>
    <cellStyle name="强调文字颜色 6 2 2 3" xfId="6912"/>
    <cellStyle name="强调文字颜色 6 2 3" xfId="6913"/>
    <cellStyle name="强调文字颜色 6 2 3 2" xfId="6914"/>
    <cellStyle name="强调文字颜色 6 2 3 3" xfId="6915"/>
    <cellStyle name="适中 2 2 4 2" xfId="6916"/>
    <cellStyle name="强调文字颜色 6 2 4" xfId="6917"/>
    <cellStyle name="强调文字颜色 6 2 4 2" xfId="6918"/>
    <cellStyle name="适中 2 2 4 3" xfId="6919"/>
    <cellStyle name="强调文字颜色 6 2 5" xfId="6920"/>
    <cellStyle name="强调文字颜色 6 2 6" xfId="6921"/>
    <cellStyle name="强调文字颜色 6 3" xfId="6922"/>
    <cellStyle name="强调文字颜色 6 3 2" xfId="6923"/>
    <cellStyle name="强调文字颜色 6 3 2 2" xfId="6924"/>
    <cellStyle name="强调文字颜色 6 3 2 3" xfId="6925"/>
    <cellStyle name="强调文字颜色 6 3 3" xfId="6926"/>
    <cellStyle name="强调文字颜色 6 3 3 2" xfId="6927"/>
    <cellStyle name="强调文字颜色 6 3 3 3" xfId="6928"/>
    <cellStyle name="适中 2 2 5 2" xfId="6929"/>
    <cellStyle name="强调文字颜色 6 3 4" xfId="6930"/>
    <cellStyle name="强调文字颜色 6 3 4 2" xfId="6931"/>
    <cellStyle name="强调文字颜色 6 3 5" xfId="6932"/>
    <cellStyle name="强调文字颜色 6 3 6" xfId="6933"/>
    <cellStyle name="强调文字颜色 6 4" xfId="6934"/>
    <cellStyle name="强调文字颜色 6 4 2" xfId="6935"/>
    <cellStyle name="强调文字颜色 6 4 2 2" xfId="6936"/>
    <cellStyle name="强调文字颜色 6 4 2 3" xfId="6937"/>
    <cellStyle name="强调文字颜色 6 4 3" xfId="6938"/>
    <cellStyle name="强调文字颜色 6 4 3 2" xfId="6939"/>
    <cellStyle name="强调文字颜色 6 4 3 3" xfId="6940"/>
    <cellStyle name="强调文字颜色 6 4 4" xfId="6941"/>
    <cellStyle name="强调文字颜色 6 4 4 2" xfId="6942"/>
    <cellStyle name="强调文字颜色 6 4 5" xfId="6943"/>
    <cellStyle name="强调文字颜色 6 4 6" xfId="6944"/>
    <cellStyle name="强调文字颜色 6 5" xfId="6945"/>
    <cellStyle name="强调文字颜色 6 5 2" xfId="6946"/>
    <cellStyle name="强调文字颜色 6 5 3" xfId="6947"/>
    <cellStyle name="强调文字颜色 6 5 4" xfId="6948"/>
    <cellStyle name="强调文字颜色 6 5 5" xfId="6949"/>
    <cellStyle name="强调文字颜色 6 5 6" xfId="6950"/>
    <cellStyle name="强调文字颜色 6 6" xfId="6951"/>
    <cellStyle name="强调文字颜色 6 6 2" xfId="6952"/>
    <cellStyle name="强调文字颜色 6 6 2 2" xfId="6953"/>
    <cellStyle name="强调文字颜色 6 6 2 3" xfId="6954"/>
    <cellStyle name="强调文字颜色 6 6 3" xfId="6955"/>
    <cellStyle name="强调文字颜色 6 6 3 2" xfId="6956"/>
    <cellStyle name="强调文字颜色 6 6 3 3" xfId="6957"/>
    <cellStyle name="强调文字颜色 6 6 4" xfId="6958"/>
    <cellStyle name="强调文字颜色 6 6 4 2" xfId="6959"/>
    <cellStyle name="强调文字颜色 6 6 5" xfId="6960"/>
    <cellStyle name="强调文字颜色 6 6 6" xfId="6961"/>
    <cellStyle name="强调文字颜色 6 7" xfId="6962"/>
    <cellStyle name="强调文字颜色 6 7 2" xfId="6963"/>
    <cellStyle name="强调文字颜色 6 7 2 2" xfId="6964"/>
    <cellStyle name="强调文字颜色 6 7 2 3" xfId="6965"/>
    <cellStyle name="强调文字颜色 6 7 3" xfId="6966"/>
    <cellStyle name="强调文字颜色 6 7 3 2" xfId="6967"/>
    <cellStyle name="强调文字颜色 6 7 3 3" xfId="6968"/>
    <cellStyle name="强调文字颜色 6 7 4" xfId="6969"/>
    <cellStyle name="强调文字颜色 6 7 4 2" xfId="6970"/>
    <cellStyle name="强调文字颜色 6 7 5" xfId="6971"/>
    <cellStyle name="强调文字颜色 6 7 6" xfId="6972"/>
    <cellStyle name="强调文字颜色 6 8" xfId="6973"/>
    <cellStyle name="强调文字颜色 6 8 2" xfId="6974"/>
    <cellStyle name="强调文字颜色 6 8 2 2" xfId="6975"/>
    <cellStyle name="强调文字颜色 6 8 2 3" xfId="6976"/>
    <cellStyle name="强调文字颜色 6 9" xfId="6977"/>
    <cellStyle name="适中 2 5" xfId="6978"/>
    <cellStyle name="强调文字颜色 6 9 2" xfId="6979"/>
    <cellStyle name="适中 2 5 2" xfId="6980"/>
    <cellStyle name="强调文字颜色 6 9 2 2" xfId="6981"/>
    <cellStyle name="适中 2 5 3" xfId="6982"/>
    <cellStyle name="强调文字颜色 6 9 2 3" xfId="6983"/>
    <cellStyle name="强调文字颜色 6 9 4 2" xfId="6984"/>
    <cellStyle name="适中 2 8" xfId="6985"/>
    <cellStyle name="强调文字颜色 6 9 5" xfId="6986"/>
    <cellStyle name="强调文字颜色 6 9 6" xfId="6987"/>
    <cellStyle name="适中 10" xfId="6988"/>
    <cellStyle name="适中 10 2" xfId="6989"/>
    <cellStyle name="适中 10 2 2" xfId="6990"/>
    <cellStyle name="适中 10 2 3" xfId="6991"/>
    <cellStyle name="适中 10 3" xfId="6992"/>
    <cellStyle name="适中 10 3 2" xfId="6993"/>
    <cellStyle name="适中 10 3 3" xfId="6994"/>
    <cellStyle name="适中 10 4" xfId="6995"/>
    <cellStyle name="适中 10 4 2" xfId="6996"/>
    <cellStyle name="适中 2 2 2" xfId="6997"/>
    <cellStyle name="适中 10 5" xfId="6998"/>
    <cellStyle name="适中 2 2 3" xfId="6999"/>
    <cellStyle name="适中 10 6" xfId="7000"/>
    <cellStyle name="适中 11" xfId="7001"/>
    <cellStyle name="适中 11 2" xfId="7002"/>
    <cellStyle name="适中 11 2 2" xfId="7003"/>
    <cellStyle name="适中 11 2 3" xfId="7004"/>
    <cellStyle name="适中 11 3" xfId="7005"/>
    <cellStyle name="适中 11 3 2" xfId="7006"/>
    <cellStyle name="适中 11 3 3" xfId="7007"/>
    <cellStyle name="适中 11 4" xfId="7008"/>
    <cellStyle name="适中 11 4 2" xfId="7009"/>
    <cellStyle name="适中 2 3 2" xfId="7010"/>
    <cellStyle name="适中 11 5" xfId="7011"/>
    <cellStyle name="适中 2 3 3" xfId="7012"/>
    <cellStyle name="适中 11 6" xfId="7013"/>
    <cellStyle name="适中 2 2" xfId="7014"/>
    <cellStyle name="适中 2 2 2 2" xfId="7015"/>
    <cellStyle name="适中 2 2 2 3" xfId="7016"/>
    <cellStyle name="适中 2 2 3 2" xfId="7017"/>
    <cellStyle name="适中 2 2 3 3" xfId="7018"/>
    <cellStyle name="适中 2 2 4" xfId="7019"/>
    <cellStyle name="适中 2 2 5" xfId="7020"/>
    <cellStyle name="适中 2 2 6" xfId="7021"/>
    <cellStyle name="适中 2 2 7" xfId="7022"/>
    <cellStyle name="适中 2 3" xfId="7023"/>
    <cellStyle name="适中 2 4" xfId="7024"/>
    <cellStyle name="适中 2 4 2" xfId="7025"/>
    <cellStyle name="适中 2 4 3" xfId="7026"/>
    <cellStyle name="适中 3" xfId="7027"/>
    <cellStyle name="适中 3 2" xfId="7028"/>
    <cellStyle name="适中 3 2 2" xfId="7029"/>
    <cellStyle name="适中 3 2 3" xfId="7030"/>
    <cellStyle name="适中 3 3" xfId="7031"/>
    <cellStyle name="适中 3 3 2" xfId="7032"/>
    <cellStyle name="适中 3 3 3" xfId="7033"/>
    <cellStyle name="适中 3 4" xfId="7034"/>
    <cellStyle name="适中 3 4 2" xfId="7035"/>
    <cellStyle name="适中 3 5" xfId="7036"/>
    <cellStyle name="适中 4" xfId="7037"/>
    <cellStyle name="适中 4 2" xfId="7038"/>
    <cellStyle name="适中 4 2 2" xfId="7039"/>
    <cellStyle name="适中 4 2 3" xfId="7040"/>
    <cellStyle name="适中 4 3" xfId="7041"/>
    <cellStyle name="适中 4 3 2" xfId="7042"/>
    <cellStyle name="适中 4 3 3" xfId="7043"/>
    <cellStyle name="适中 4 4" xfId="7044"/>
    <cellStyle name="适中 4 4 2" xfId="7045"/>
    <cellStyle name="适中 4 5" xfId="7046"/>
    <cellStyle name="适中 5" xfId="7047"/>
    <cellStyle name="适中 5 2" xfId="7048"/>
    <cellStyle name="适中 5 2 2" xfId="7049"/>
    <cellStyle name="适中 5 2 3" xfId="7050"/>
    <cellStyle name="适中 5 3" xfId="7051"/>
    <cellStyle name="适中 5 4" xfId="7052"/>
    <cellStyle name="输入 11" xfId="7053"/>
    <cellStyle name="适中 5 4 2" xfId="7054"/>
    <cellStyle name="适中 5 5" xfId="7055"/>
    <cellStyle name="适中 5 6" xfId="7056"/>
    <cellStyle name="适中 6" xfId="7057"/>
    <cellStyle name="适中 6 2" xfId="7058"/>
    <cellStyle name="适中 6 2 2" xfId="7059"/>
    <cellStyle name="适中 6 2 3" xfId="7060"/>
    <cellStyle name="适中 6 3" xfId="7061"/>
    <cellStyle name="适中 6 3 2" xfId="7062"/>
    <cellStyle name="适中 6 3 3" xfId="7063"/>
    <cellStyle name="适中 6 4" xfId="7064"/>
    <cellStyle name="适中 6 4 2" xfId="7065"/>
    <cellStyle name="适中 6 5" xfId="7066"/>
    <cellStyle name="适中 6 6" xfId="7067"/>
    <cellStyle name="适中 7" xfId="7068"/>
    <cellStyle name="适中 7 2" xfId="7069"/>
    <cellStyle name="适中 7 2 2" xfId="7070"/>
    <cellStyle name="适中 7 2 3" xfId="7071"/>
    <cellStyle name="适中 7 3" xfId="7072"/>
    <cellStyle name="适中 7 3 2" xfId="7073"/>
    <cellStyle name="适中 7 3 3" xfId="7074"/>
    <cellStyle name="适中 7 4" xfId="7075"/>
    <cellStyle name="适中 7 4 2" xfId="7076"/>
    <cellStyle name="适中 7 5" xfId="7077"/>
    <cellStyle name="适中 7 6" xfId="7078"/>
    <cellStyle name="适中 8" xfId="7079"/>
    <cellStyle name="适中 8 3" xfId="7080"/>
    <cellStyle name="适中 8 4" xfId="7081"/>
    <cellStyle name="适中 8 4 2" xfId="7082"/>
    <cellStyle name="适中 8 5" xfId="7083"/>
    <cellStyle name="适中 8 6" xfId="7084"/>
    <cellStyle name="适中 9" xfId="7085"/>
    <cellStyle name="适中 9 2" xfId="7086"/>
    <cellStyle name="适中 9 2 2" xfId="7087"/>
    <cellStyle name="适中 9 2 3" xfId="7088"/>
    <cellStyle name="适中 9 3" xfId="7089"/>
    <cellStyle name="适中 9 3 2" xfId="7090"/>
    <cellStyle name="适中 9 3 3" xfId="7091"/>
    <cellStyle name="适中 9 4" xfId="7092"/>
    <cellStyle name="适中 9 4 2" xfId="7093"/>
    <cellStyle name="适中 9 5" xfId="7094"/>
    <cellStyle name="适中 9 6" xfId="7095"/>
    <cellStyle name="输出 10 2" xfId="7096"/>
    <cellStyle name="输出 10 2 2" xfId="7097"/>
    <cellStyle name="输出 10 2 2 2" xfId="7098"/>
    <cellStyle name="输出 10 2 3" xfId="7099"/>
    <cellStyle name="输出 10 3" xfId="7100"/>
    <cellStyle name="输出 10 3 2" xfId="7101"/>
    <cellStyle name="输出 10 3 2 2" xfId="7102"/>
    <cellStyle name="输出 10 3 3" xfId="7103"/>
    <cellStyle name="输出 10 4 2" xfId="7104"/>
    <cellStyle name="输出 10 4 3" xfId="7105"/>
    <cellStyle name="输出 10 5 2" xfId="7106"/>
    <cellStyle name="输出 10 6" xfId="7107"/>
    <cellStyle name="输出 11" xfId="7108"/>
    <cellStyle name="输出 11 2" xfId="7109"/>
    <cellStyle name="输出 11 2 2" xfId="7110"/>
    <cellStyle name="输出 11 2 2 2" xfId="7111"/>
    <cellStyle name="输出 11 3" xfId="7112"/>
    <cellStyle name="输出 11 3 2" xfId="7113"/>
    <cellStyle name="输出 11 3 2 2" xfId="7114"/>
    <cellStyle name="输出 11 4 2" xfId="7115"/>
    <cellStyle name="输出 11 5 2" xfId="7116"/>
    <cellStyle name="输出 11 6" xfId="7117"/>
    <cellStyle name="输出 2" xfId="7118"/>
    <cellStyle name="输出 2 2" xfId="7119"/>
    <cellStyle name="输出 2 2 2" xfId="7120"/>
    <cellStyle name="输出 2 2 2 2" xfId="7121"/>
    <cellStyle name="输出 2 2 3" xfId="7122"/>
    <cellStyle name="输出 2 2 3 2" xfId="7123"/>
    <cellStyle name="输出 2 2 3 3" xfId="7124"/>
    <cellStyle name="输出 2 2 4" xfId="7125"/>
    <cellStyle name="输出 2 2 4 2" xfId="7126"/>
    <cellStyle name="输出 2 2 4 3" xfId="7127"/>
    <cellStyle name="输出 2 2 5" xfId="7128"/>
    <cellStyle name="输出 2 2 5 2" xfId="7129"/>
    <cellStyle name="输出 2 2 5 3" xfId="7130"/>
    <cellStyle name="输出 2 2 6" xfId="7131"/>
    <cellStyle name="输出 2 2 6 2" xfId="7132"/>
    <cellStyle name="输出 2 2 7" xfId="7133"/>
    <cellStyle name="输出 2 3" xfId="7134"/>
    <cellStyle name="输出 2 3 2" xfId="7135"/>
    <cellStyle name="输出 2 3 2 2" xfId="7136"/>
    <cellStyle name="输出 2 3 3" xfId="7137"/>
    <cellStyle name="输出 2 4" xfId="7138"/>
    <cellStyle name="输出 2 4 2" xfId="7139"/>
    <cellStyle name="输出 2 4 2 2" xfId="7140"/>
    <cellStyle name="输出 2 4 3" xfId="7141"/>
    <cellStyle name="输出 2 5" xfId="7142"/>
    <cellStyle name="输出 2 5 2" xfId="7143"/>
    <cellStyle name="输出 2 5 2 2" xfId="7144"/>
    <cellStyle name="输出 2 5 3" xfId="7145"/>
    <cellStyle name="输出 2 6" xfId="7146"/>
    <cellStyle name="输出 2 6 2" xfId="7147"/>
    <cellStyle name="输出 2 6 3" xfId="7148"/>
    <cellStyle name="输出 2 7 2" xfId="7149"/>
    <cellStyle name="输出 3 2" xfId="7150"/>
    <cellStyle name="输出 3 2 2" xfId="7151"/>
    <cellStyle name="输出 3 2 2 2" xfId="7152"/>
    <cellStyle name="输出 3 2 3" xfId="7153"/>
    <cellStyle name="输出 3 3" xfId="7154"/>
    <cellStyle name="输出 3 3 2" xfId="7155"/>
    <cellStyle name="输出 3 3 2 2" xfId="7156"/>
    <cellStyle name="输出 3 3 3" xfId="7157"/>
    <cellStyle name="输出 3 4" xfId="7158"/>
    <cellStyle name="输出 3 4 2" xfId="7159"/>
    <cellStyle name="输出 3 4 3" xfId="7160"/>
    <cellStyle name="输出 3 5" xfId="7161"/>
    <cellStyle name="输出 3 5 2" xfId="7162"/>
    <cellStyle name="输出 3 6" xfId="7163"/>
    <cellStyle name="输出 4" xfId="7164"/>
    <cellStyle name="输出 4 2" xfId="7165"/>
    <cellStyle name="输出 4 2 2" xfId="7166"/>
    <cellStyle name="输出 4 2 3" xfId="7167"/>
    <cellStyle name="输出 4 3" xfId="7168"/>
    <cellStyle name="输出 4 3 2" xfId="7169"/>
    <cellStyle name="输出 4 3 3" xfId="7170"/>
    <cellStyle name="输出 4 4" xfId="7171"/>
    <cellStyle name="输出 4 4 2" xfId="7172"/>
    <cellStyle name="输出 4 4 3" xfId="7173"/>
    <cellStyle name="输出 4 5" xfId="7174"/>
    <cellStyle name="输出 4 5 2" xfId="7175"/>
    <cellStyle name="输出 4 6" xfId="7176"/>
    <cellStyle name="输出 5" xfId="7177"/>
    <cellStyle name="输出 5 2" xfId="7178"/>
    <cellStyle name="输出 5 2 2" xfId="7179"/>
    <cellStyle name="输出 5 2 2 2" xfId="7180"/>
    <cellStyle name="输出 5 2 3" xfId="7181"/>
    <cellStyle name="输出 5 3" xfId="7182"/>
    <cellStyle name="输出 5 3 2" xfId="7183"/>
    <cellStyle name="输出 5 3 2 2" xfId="7184"/>
    <cellStyle name="输出 5 3 3" xfId="7185"/>
    <cellStyle name="输出 5 4" xfId="7186"/>
    <cellStyle name="输出 5 4 2" xfId="7187"/>
    <cellStyle name="输出 5 4 3" xfId="7188"/>
    <cellStyle name="输出 5 5" xfId="7189"/>
    <cellStyle name="输出 5 5 2" xfId="7190"/>
    <cellStyle name="输出 5 6" xfId="7191"/>
    <cellStyle name="输出 6 2 2" xfId="7192"/>
    <cellStyle name="输出 6 2 2 2" xfId="7193"/>
    <cellStyle name="输出 6 2 3" xfId="7194"/>
    <cellStyle name="输出 6 3 2" xfId="7195"/>
    <cellStyle name="输出 6 3 2 2" xfId="7196"/>
    <cellStyle name="输出 6 3 3" xfId="7197"/>
    <cellStyle name="输出 6 4" xfId="7198"/>
    <cellStyle name="输出 6 4 2" xfId="7199"/>
    <cellStyle name="输出 6 4 3" xfId="7200"/>
    <cellStyle name="输出 6 5" xfId="7201"/>
    <cellStyle name="输出 6 5 2" xfId="7202"/>
    <cellStyle name="输出 6 6" xfId="7203"/>
    <cellStyle name="输出 7 2 2" xfId="7204"/>
    <cellStyle name="输出 7 2 2 2" xfId="7205"/>
    <cellStyle name="输出 7 2 3" xfId="7206"/>
    <cellStyle name="输出 7 3 2" xfId="7207"/>
    <cellStyle name="输出 7 3 2 2" xfId="7208"/>
    <cellStyle name="输出 7 3 3" xfId="7209"/>
    <cellStyle name="输出 7 4" xfId="7210"/>
    <cellStyle name="输出 7 4 2" xfId="7211"/>
    <cellStyle name="输出 7 4 3" xfId="7212"/>
    <cellStyle name="输出 7 5" xfId="7213"/>
    <cellStyle name="输出 7 5 2" xfId="7214"/>
    <cellStyle name="输出 7 6" xfId="7215"/>
    <cellStyle name="输出 8" xfId="7216"/>
    <cellStyle name="输出 8 2 2" xfId="7217"/>
    <cellStyle name="输出 8 2 2 2" xfId="7218"/>
    <cellStyle name="输出 8 2 3" xfId="7219"/>
    <cellStyle name="输出 8 3 2" xfId="7220"/>
    <cellStyle name="输出 8 3 2 2" xfId="7221"/>
    <cellStyle name="输出 8 3 3" xfId="7222"/>
    <cellStyle name="输出 8 4" xfId="7223"/>
    <cellStyle name="输出 8 4 2" xfId="7224"/>
    <cellStyle name="输出 8 4 3" xfId="7225"/>
    <cellStyle name="输出 8 5" xfId="7226"/>
    <cellStyle name="输出 8 5 2" xfId="7227"/>
    <cellStyle name="输出 8 6" xfId="7228"/>
    <cellStyle name="输出 9" xfId="7229"/>
    <cellStyle name="输出 9 2 2" xfId="7230"/>
    <cellStyle name="输出 9 2 2 2" xfId="7231"/>
    <cellStyle name="输出 9 2 3" xfId="7232"/>
    <cellStyle name="输出 9 3 2" xfId="7233"/>
    <cellStyle name="输出 9 3 3" xfId="7234"/>
    <cellStyle name="输出 9 4" xfId="7235"/>
    <cellStyle name="输出 9 4 2" xfId="7236"/>
    <cellStyle name="输出 9 4 3" xfId="7237"/>
    <cellStyle name="输出 9 5" xfId="7238"/>
    <cellStyle name="输出 9 5 2" xfId="7239"/>
    <cellStyle name="输出 9 6" xfId="7240"/>
    <cellStyle name="输入 10" xfId="7241"/>
    <cellStyle name="输入 10 2" xfId="7242"/>
    <cellStyle name="输入 10 2 2" xfId="7243"/>
    <cellStyle name="输入 10 2 2 2" xfId="7244"/>
    <cellStyle name="输入 10 2 3" xfId="7245"/>
    <cellStyle name="输入 10 3" xfId="7246"/>
    <cellStyle name="输入 10 3 2" xfId="7247"/>
    <cellStyle name="输入 10 3 2 2" xfId="7248"/>
    <cellStyle name="输入 10 3 3" xfId="7249"/>
    <cellStyle name="输入 10 4" xfId="7250"/>
    <cellStyle name="输入 10 4 2" xfId="7251"/>
    <cellStyle name="输入 10 4 3" xfId="7252"/>
    <cellStyle name="输入 10 5" xfId="7253"/>
    <cellStyle name="输入 10 5 2" xfId="7254"/>
    <cellStyle name="输入 10 6" xfId="7255"/>
    <cellStyle name="输入 11 2" xfId="7256"/>
    <cellStyle name="输入 11 2 2" xfId="7257"/>
    <cellStyle name="输入 11 2 2 2" xfId="7258"/>
    <cellStyle name="输入 11 2 3" xfId="7259"/>
    <cellStyle name="输入 11 3" xfId="7260"/>
    <cellStyle name="输入 11 3 2" xfId="7261"/>
    <cellStyle name="输入 11 3 2 2" xfId="7262"/>
    <cellStyle name="输入 11 3 3" xfId="7263"/>
    <cellStyle name="输入 11 4" xfId="7264"/>
    <cellStyle name="输入 11 4 2" xfId="7265"/>
    <cellStyle name="输入 11 4 3" xfId="7266"/>
    <cellStyle name="输入 11 5" xfId="7267"/>
    <cellStyle name="输入 11 5 2" xfId="7268"/>
    <cellStyle name="输入 11 6" xfId="7269"/>
    <cellStyle name="输入 2 2 2 2" xfId="7270"/>
    <cellStyle name="输入 2 2 2 2 2" xfId="7271"/>
    <cellStyle name="输入 2 2 2 3" xfId="7272"/>
    <cellStyle name="输入 2 2 3 2" xfId="7273"/>
    <cellStyle name="输入 2 2 3 2 2" xfId="7274"/>
    <cellStyle name="输入 2 2 3 3" xfId="7275"/>
    <cellStyle name="输入 2 2 4" xfId="7276"/>
    <cellStyle name="输入 2 2 4 2" xfId="7277"/>
    <cellStyle name="输入 2 2 4 2 2" xfId="7278"/>
    <cellStyle name="输入 2 2 4 3" xfId="7279"/>
    <cellStyle name="输入 2 2 5" xfId="7280"/>
    <cellStyle name="输入 2 2 5 2" xfId="7281"/>
    <cellStyle name="输入 2 2 5 3" xfId="7282"/>
    <cellStyle name="输入 2 2 6" xfId="7283"/>
    <cellStyle name="输入 2 2 6 2" xfId="7284"/>
    <cellStyle name="输入 2 2 7" xfId="7285"/>
    <cellStyle name="输入 2 4 3" xfId="7286"/>
    <cellStyle name="输入 2 7" xfId="7287"/>
    <cellStyle name="输入 2 7 2" xfId="7288"/>
    <cellStyle name="输入 2 8" xfId="7289"/>
    <cellStyle name="输入 3 2 2 2" xfId="7290"/>
    <cellStyle name="输入 3 3 2 2" xfId="7291"/>
    <cellStyle name="输入 3 4 3" xfId="7292"/>
    <cellStyle name="输入 3 5 2" xfId="7293"/>
    <cellStyle name="输入 4" xfId="7294"/>
    <cellStyle name="输入 4 2" xfId="7295"/>
    <cellStyle name="输入 4 2 2" xfId="7296"/>
    <cellStyle name="输入 4 2 2 2" xfId="7297"/>
    <cellStyle name="输入 4 2 3" xfId="7298"/>
    <cellStyle name="输入 4 3" xfId="7299"/>
    <cellStyle name="输入 4 3 2" xfId="7300"/>
    <cellStyle name="输入 4 3 2 2" xfId="7301"/>
    <cellStyle name="输入 4 3 3" xfId="7302"/>
    <cellStyle name="输入 4 4" xfId="7303"/>
    <cellStyle name="输入 4 4 2" xfId="7304"/>
    <cellStyle name="输入 4 4 3" xfId="7305"/>
    <cellStyle name="输入 4 5" xfId="7306"/>
    <cellStyle name="输入 4 5 2" xfId="7307"/>
    <cellStyle name="输入 4 6" xfId="7308"/>
    <cellStyle name="输入 5" xfId="7309"/>
    <cellStyle name="输入 5 2" xfId="7310"/>
    <cellStyle name="输入 6 3" xfId="7311"/>
    <cellStyle name="输入 5 2 2" xfId="7312"/>
    <cellStyle name="输入 6 3 2" xfId="7313"/>
    <cellStyle name="输入 5 2 2 2" xfId="7314"/>
    <cellStyle name="输入 6 4" xfId="7315"/>
    <cellStyle name="输入 5 2 3" xfId="7316"/>
    <cellStyle name="输入 5 3" xfId="7317"/>
    <cellStyle name="注释 4" xfId="7318"/>
    <cellStyle name="输入 7 3" xfId="7319"/>
    <cellStyle name="输入 5 3 2" xfId="7320"/>
    <cellStyle name="注释 4 2" xfId="7321"/>
    <cellStyle name="输入 7 3 2" xfId="7322"/>
    <cellStyle name="输入 5 3 2 2" xfId="7323"/>
    <cellStyle name="注释 5" xfId="7324"/>
    <cellStyle name="输入 7 4" xfId="7325"/>
    <cellStyle name="输入 5 3 3" xfId="7326"/>
    <cellStyle name="输入 5 4" xfId="7327"/>
    <cellStyle name="输入 8 3" xfId="7328"/>
    <cellStyle name="输入 5 4 2" xfId="7329"/>
    <cellStyle name="输入 8 4" xfId="7330"/>
    <cellStyle name="输入 5 4 3" xfId="7331"/>
    <cellStyle name="输入 5 5" xfId="7332"/>
    <cellStyle name="输入 9 3" xfId="7333"/>
    <cellStyle name="输入 5 5 2" xfId="7334"/>
    <cellStyle name="输入 5 6" xfId="7335"/>
    <cellStyle name="输入 6 2" xfId="7336"/>
    <cellStyle name="输入 6 2 2" xfId="7337"/>
    <cellStyle name="输入 6 2 3" xfId="7338"/>
    <cellStyle name="输入 6 3 2 2" xfId="7339"/>
    <cellStyle name="输入 6 3 3" xfId="7340"/>
    <cellStyle name="输入 6 4 2" xfId="7341"/>
    <cellStyle name="输入 6 4 3" xfId="7342"/>
    <cellStyle name="输入 6 5" xfId="7343"/>
    <cellStyle name="输入 6 5 2" xfId="7344"/>
    <cellStyle name="输入 6 6" xfId="7345"/>
    <cellStyle name="输入 7" xfId="7346"/>
    <cellStyle name="注释 3" xfId="7347"/>
    <cellStyle name="输入 7 2" xfId="7348"/>
    <cellStyle name="注释 3 2" xfId="7349"/>
    <cellStyle name="输入 7 2 2" xfId="7350"/>
    <cellStyle name="注释 3 3" xfId="7351"/>
    <cellStyle name="输入 7 2 3" xfId="7352"/>
    <cellStyle name="注释 4 2 2" xfId="7353"/>
    <cellStyle name="输入 7 3 2 2" xfId="7354"/>
    <cellStyle name="注释 4 3" xfId="7355"/>
    <cellStyle name="输入 7 3 3" xfId="7356"/>
    <cellStyle name="注释 5 2" xfId="7357"/>
    <cellStyle name="输入 7 4 2" xfId="7358"/>
    <cellStyle name="注释 5 3" xfId="7359"/>
    <cellStyle name="输入 7 4 3" xfId="7360"/>
    <cellStyle name="注释 6" xfId="7361"/>
    <cellStyle name="输入 7 5" xfId="7362"/>
    <cellStyle name="注释 6 2" xfId="7363"/>
    <cellStyle name="输入 7 5 2" xfId="7364"/>
    <cellStyle name="注释 7" xfId="7365"/>
    <cellStyle name="输入 7 6" xfId="7366"/>
    <cellStyle name="输入 8" xfId="7367"/>
    <cellStyle name="输入 8 2" xfId="7368"/>
    <cellStyle name="输入 8 2 2" xfId="7369"/>
    <cellStyle name="输入 8 2 2 2" xfId="7370"/>
    <cellStyle name="输入 8 2 3" xfId="7371"/>
    <cellStyle name="输入 8 3 2" xfId="7372"/>
    <cellStyle name="输入 8 3 2 2" xfId="7373"/>
    <cellStyle name="输入 8 3 3" xfId="7374"/>
    <cellStyle name="输入 8 4 2" xfId="7375"/>
    <cellStyle name="输入 8 4 3" xfId="7376"/>
    <cellStyle name="输入 8 5" xfId="7377"/>
    <cellStyle name="输入 8 5 2" xfId="7378"/>
    <cellStyle name="输入 8 6" xfId="7379"/>
    <cellStyle name="输入 9" xfId="7380"/>
    <cellStyle name="输入 9 2" xfId="7381"/>
    <cellStyle name="输入 9 2 2" xfId="7382"/>
    <cellStyle name="输入 9 2 2 2" xfId="7383"/>
    <cellStyle name="输入 9 2 3" xfId="7384"/>
    <cellStyle name="输入 9 3 2" xfId="7385"/>
    <cellStyle name="输入 9 3 2 2" xfId="7386"/>
    <cellStyle name="输入 9 3 3" xfId="7387"/>
    <cellStyle name="输入 9 4" xfId="7388"/>
    <cellStyle name="输入 9 4 2" xfId="7389"/>
    <cellStyle name="输入 9 4 3" xfId="7390"/>
    <cellStyle name="输入 9 5" xfId="7391"/>
    <cellStyle name="输入 9 5 2" xfId="7392"/>
    <cellStyle name="输入 9 6" xfId="7393"/>
    <cellStyle name="样式 1" xfId="7394"/>
    <cellStyle name="样式 1 2" xfId="7395"/>
    <cellStyle name="样式 2" xfId="7396"/>
    <cellStyle name="样式 2 2" xfId="7397"/>
    <cellStyle name="样式 3" xfId="7398"/>
    <cellStyle name="样式 3 2" xfId="7399"/>
    <cellStyle name="样式 4" xfId="7400"/>
    <cellStyle name="样式 5" xfId="7401"/>
    <cellStyle name="样式 6" xfId="7402"/>
    <cellStyle name="样式 7" xfId="7403"/>
    <cellStyle name="样式 8" xfId="7404"/>
    <cellStyle name="注释 10 2" xfId="7405"/>
    <cellStyle name="注释 10 2 2" xfId="7406"/>
    <cellStyle name="注释 10 2 2 2" xfId="7407"/>
    <cellStyle name="注释 10 2 3" xfId="7408"/>
    <cellStyle name="注释 10 3" xfId="7409"/>
    <cellStyle name="注释 10 3 2" xfId="7410"/>
    <cellStyle name="注释 10 3 2 2" xfId="7411"/>
    <cellStyle name="注释 10 3 3" xfId="7412"/>
    <cellStyle name="注释 10 4 2" xfId="7413"/>
    <cellStyle name="注释 10 4 3" xfId="7414"/>
    <cellStyle name="注释 10 5 2" xfId="7415"/>
    <cellStyle name="注释 10 6" xfId="7416"/>
    <cellStyle name="注释 11" xfId="7417"/>
    <cellStyle name="注释 11 2" xfId="7418"/>
    <cellStyle name="注释 11 3" xfId="7419"/>
    <cellStyle name="注释 11 5" xfId="7420"/>
    <cellStyle name="注释 11 6" xfId="7421"/>
    <cellStyle name="注释 2" xfId="7422"/>
    <cellStyle name="注释 2 2 2" xfId="7423"/>
    <cellStyle name="注释 2 2 2 2" xfId="7424"/>
    <cellStyle name="注释 4 6" xfId="7425"/>
    <cellStyle name="注释 2 2 2 2 2" xfId="7426"/>
    <cellStyle name="注释 2 2 3" xfId="7427"/>
    <cellStyle name="注释 2 2 3 2" xfId="7428"/>
    <cellStyle name="注释 2 2 3 2 2" xfId="7429"/>
    <cellStyle name="注释 2 2 4" xfId="7430"/>
    <cellStyle name="注释 2 2 4 2" xfId="7431"/>
    <cellStyle name="注释 2 2 4 2 2" xfId="7432"/>
    <cellStyle name="注释 2 2 4 3" xfId="7433"/>
    <cellStyle name="注释 2 2 5" xfId="7434"/>
    <cellStyle name="注释 2 2 5 2" xfId="7435"/>
    <cellStyle name="注释 2 2 5 3" xfId="7436"/>
    <cellStyle name="注释 2 2 6" xfId="7437"/>
    <cellStyle name="注释 2 2 6 2" xfId="7438"/>
    <cellStyle name="注释 2 3" xfId="7439"/>
    <cellStyle name="注释 2 3 2" xfId="7440"/>
    <cellStyle name="注释 2 3 2 2" xfId="7441"/>
    <cellStyle name="注释 2 3 3" xfId="7442"/>
    <cellStyle name="注释 2 4" xfId="7443"/>
    <cellStyle name="注释 2 4 2" xfId="7444"/>
    <cellStyle name="注释 2 4 2 2" xfId="7445"/>
    <cellStyle name="注释 2 4 3" xfId="7446"/>
    <cellStyle name="注释 2 5" xfId="7447"/>
    <cellStyle name="注释 2 5 2" xfId="7448"/>
    <cellStyle name="注释 2 5 2 2" xfId="7449"/>
    <cellStyle name="注释 2 6" xfId="7450"/>
    <cellStyle name="注释 2 6 2" xfId="7451"/>
    <cellStyle name="注释 2 7" xfId="7452"/>
    <cellStyle name="注释 2 7 2" xfId="7453"/>
    <cellStyle name="注释 2 8" xfId="7454"/>
    <cellStyle name="注释 3 2 2 2" xfId="7455"/>
    <cellStyle name="注释 3 2 3" xfId="7456"/>
    <cellStyle name="注释 3 3 2" xfId="7457"/>
    <cellStyle name="注释 3 3 2 2" xfId="7458"/>
    <cellStyle name="注释 3 3 3" xfId="7459"/>
    <cellStyle name="注释 3 4" xfId="7460"/>
    <cellStyle name="注释 3 4 2" xfId="7461"/>
    <cellStyle name="注释 3 4 3" xfId="7462"/>
    <cellStyle name="注释 3 5" xfId="7463"/>
    <cellStyle name="注释 3 5 2" xfId="7464"/>
    <cellStyle name="注释 3 6" xfId="7465"/>
    <cellStyle name="注释 4 2 2 2" xfId="7466"/>
    <cellStyle name="注释 4 2 3" xfId="7467"/>
    <cellStyle name="注释 4 3 2" xfId="7468"/>
    <cellStyle name="注释 4 3 2 2" xfId="7469"/>
    <cellStyle name="注释 4 3 3" xfId="7470"/>
    <cellStyle name="注释 4 4" xfId="7471"/>
    <cellStyle name="注释 4 4 2" xfId="7472"/>
    <cellStyle name="注释 4 4 3" xfId="7473"/>
    <cellStyle name="注释 4 5" xfId="7474"/>
    <cellStyle name="注释 4 5 2" xfId="7475"/>
    <cellStyle name="注释 5 2 2" xfId="7476"/>
    <cellStyle name="注释 5 2 2 2" xfId="7477"/>
    <cellStyle name="注释 5 2 3" xfId="7478"/>
    <cellStyle name="注释 5 3 2" xfId="7479"/>
    <cellStyle name="注释 5 3 2 2" xfId="7480"/>
    <cellStyle name="注释 5 3 3" xfId="7481"/>
    <cellStyle name="注释 5 4" xfId="7482"/>
    <cellStyle name="注释 5 4 2" xfId="7483"/>
    <cellStyle name="注释 5 4 3" xfId="7484"/>
    <cellStyle name="注释 5 5" xfId="7485"/>
    <cellStyle name="注释 5 5 2" xfId="7486"/>
    <cellStyle name="注释 6 2 2" xfId="7487"/>
    <cellStyle name="注释 6 2 3" xfId="7488"/>
    <cellStyle name="注释 6 3" xfId="7489"/>
    <cellStyle name="注释 6 3 2" xfId="7490"/>
    <cellStyle name="注释 6 3 2 2" xfId="7491"/>
    <cellStyle name="注释 6 3 3" xfId="7492"/>
    <cellStyle name="注释 6 4" xfId="7493"/>
    <cellStyle name="注释 6 4 2" xfId="7494"/>
    <cellStyle name="注释 6 4 3" xfId="7495"/>
    <cellStyle name="注释 6 5" xfId="7496"/>
    <cellStyle name="注释 6 5 2" xfId="7497"/>
    <cellStyle name="注释 7 2" xfId="7498"/>
    <cellStyle name="注释 7 2 2" xfId="7499"/>
    <cellStyle name="注释 7 2 2 2" xfId="7500"/>
    <cellStyle name="注释 7 2 3" xfId="7501"/>
    <cellStyle name="注释 7 3" xfId="7502"/>
    <cellStyle name="注释 7 3 2" xfId="7503"/>
    <cellStyle name="注释 7 3 2 2" xfId="7504"/>
    <cellStyle name="注释 7 3 3" xfId="7505"/>
    <cellStyle name="注释 7 4" xfId="7506"/>
    <cellStyle name="注释 7 4 2" xfId="7507"/>
    <cellStyle name="注释 7 4 3" xfId="7508"/>
    <cellStyle name="注释 7 5" xfId="7509"/>
    <cellStyle name="注释 7 5 2" xfId="7510"/>
    <cellStyle name="注释 8" xfId="7511"/>
    <cellStyle name="注释 8 2" xfId="7512"/>
    <cellStyle name="注释 8 2 2" xfId="7513"/>
    <cellStyle name="注释 8 3" xfId="7514"/>
    <cellStyle name="注释 8 3 2" xfId="7515"/>
    <cellStyle name="注释 8 3 2 2" xfId="7516"/>
    <cellStyle name="注释 8 4" xfId="7517"/>
    <cellStyle name="注释 8 4 2" xfId="7518"/>
    <cellStyle name="注释 8 5" xfId="7519"/>
    <cellStyle name="注释 8 5 2" xfId="7520"/>
    <cellStyle name="注释 9" xfId="7521"/>
    <cellStyle name="注释 9 2" xfId="7522"/>
    <cellStyle name="注释 9 2 2" xfId="7523"/>
    <cellStyle name="注释 9 2 2 2" xfId="7524"/>
    <cellStyle name="注释 9 2 3" xfId="7525"/>
    <cellStyle name="注释 9 3" xfId="7526"/>
    <cellStyle name="注释 9 3 2" xfId="7527"/>
    <cellStyle name="注释 9 3 2 2" xfId="7528"/>
    <cellStyle name="注释 9 3 3" xfId="7529"/>
    <cellStyle name="注释 9 4" xfId="7530"/>
    <cellStyle name="注释 9 4 2" xfId="7531"/>
    <cellStyle name="注释 9 4 3" xfId="7532"/>
    <cellStyle name="注释 9 5" xfId="7533"/>
    <cellStyle name="注释 9 6" xfId="7534"/>
  </cellStyles>
  <tableStyles count="0" defaultTableStyle="TableStyleMedium2" defaultPivotStyle="PivotStyleMedium9"/>
  <colors>
    <mruColors>
      <color rgb="00FF0000"/>
      <color rgb="00FF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0"/>
  <sheetViews>
    <sheetView tabSelected="1" workbookViewId="0">
      <selection activeCell="F1" sqref="F1"/>
    </sheetView>
  </sheetViews>
  <sheetFormatPr defaultColWidth="9" defaultRowHeight="14.4" outlineLevelCol="5"/>
  <cols>
    <col min="1" max="1" width="6.55555555555556" customWidth="1"/>
    <col min="2" max="2" width="13.6666666666667" style="2" customWidth="1"/>
    <col min="3" max="3" width="6.66666666666667" style="2" customWidth="1"/>
    <col min="4" max="4" width="11.4444444444444" customWidth="1"/>
    <col min="5" max="5" width="12.3333333333333" customWidth="1"/>
    <col min="6" max="6" width="141.222222222222" customWidth="1"/>
  </cols>
  <sheetData>
    <row r="1" s="1" customFormat="1" ht="37" customHeight="1" spans="1:6">
      <c r="A1" s="3" t="s">
        <v>0</v>
      </c>
      <c r="B1" s="4" t="s">
        <v>1</v>
      </c>
      <c r="C1" s="4" t="s">
        <v>2</v>
      </c>
      <c r="D1" s="5" t="s">
        <v>3</v>
      </c>
      <c r="E1" s="5" t="s">
        <v>4</v>
      </c>
      <c r="F1" s="5" t="s">
        <v>5</v>
      </c>
    </row>
    <row r="2" ht="43.2" spans="1:6">
      <c r="A2" s="6" t="s">
        <v>6</v>
      </c>
      <c r="B2" s="7" t="s">
        <v>7</v>
      </c>
      <c r="C2" s="7">
        <v>1</v>
      </c>
      <c r="D2" s="7">
        <v>40000</v>
      </c>
      <c r="E2" s="7">
        <f t="shared" ref="E2:E9" si="0">D2*C2</f>
        <v>40000</v>
      </c>
      <c r="F2" s="8" t="s">
        <v>8</v>
      </c>
    </row>
    <row r="3" ht="72" spans="1:6">
      <c r="A3" s="6" t="s">
        <v>9</v>
      </c>
      <c r="B3" s="7" t="s">
        <v>10</v>
      </c>
      <c r="C3" s="7">
        <v>5</v>
      </c>
      <c r="D3" s="7">
        <v>5000</v>
      </c>
      <c r="E3" s="7">
        <f t="shared" si="0"/>
        <v>25000</v>
      </c>
      <c r="F3" s="8" t="s">
        <v>11</v>
      </c>
    </row>
    <row r="4" ht="57.6" spans="1:6">
      <c r="A4" s="6" t="s">
        <v>12</v>
      </c>
      <c r="B4" s="7" t="s">
        <v>13</v>
      </c>
      <c r="C4" s="7">
        <v>10</v>
      </c>
      <c r="D4" s="7">
        <v>2000</v>
      </c>
      <c r="E4" s="7">
        <f t="shared" si="0"/>
        <v>20000</v>
      </c>
      <c r="F4" s="8" t="s">
        <v>14</v>
      </c>
    </row>
    <row r="5" ht="100.8" spans="1:6">
      <c r="A5" s="6" t="s">
        <v>15</v>
      </c>
      <c r="B5" s="7" t="s">
        <v>16</v>
      </c>
      <c r="C5" s="7">
        <v>1</v>
      </c>
      <c r="D5" s="7">
        <v>9000</v>
      </c>
      <c r="E5" s="7">
        <f t="shared" si="0"/>
        <v>9000</v>
      </c>
      <c r="F5" s="8" t="s">
        <v>17</v>
      </c>
    </row>
    <row r="6" ht="144" spans="1:6">
      <c r="A6" s="6" t="s">
        <v>18</v>
      </c>
      <c r="B6" s="7" t="s">
        <v>19</v>
      </c>
      <c r="C6" s="7">
        <v>1</v>
      </c>
      <c r="D6" s="7">
        <v>40000</v>
      </c>
      <c r="E6" s="7">
        <f t="shared" si="0"/>
        <v>40000</v>
      </c>
      <c r="F6" s="8" t="s">
        <v>20</v>
      </c>
    </row>
    <row r="7" ht="28.8" spans="1:6">
      <c r="A7" s="6" t="s">
        <v>21</v>
      </c>
      <c r="B7" s="7" t="s">
        <v>22</v>
      </c>
      <c r="C7" s="7">
        <v>1</v>
      </c>
      <c r="D7" s="7">
        <v>29000</v>
      </c>
      <c r="E7" s="7">
        <f t="shared" si="0"/>
        <v>29000</v>
      </c>
      <c r="F7" s="8" t="s">
        <v>23</v>
      </c>
    </row>
    <row r="8" ht="57.6" spans="1:6">
      <c r="A8" s="6" t="s">
        <v>24</v>
      </c>
      <c r="B8" s="7" t="s">
        <v>25</v>
      </c>
      <c r="C8" s="7">
        <v>3</v>
      </c>
      <c r="D8" s="7">
        <v>20000</v>
      </c>
      <c r="E8" s="7">
        <f t="shared" si="0"/>
        <v>60000</v>
      </c>
      <c r="F8" s="8" t="s">
        <v>26</v>
      </c>
    </row>
    <row r="9" ht="57.6" spans="1:6">
      <c r="A9" s="6" t="s">
        <v>27</v>
      </c>
      <c r="B9" s="7" t="s">
        <v>28</v>
      </c>
      <c r="C9" s="7">
        <v>2</v>
      </c>
      <c r="D9" s="7">
        <v>5500</v>
      </c>
      <c r="E9" s="7">
        <f t="shared" si="0"/>
        <v>11000</v>
      </c>
      <c r="F9" s="8" t="s">
        <v>29</v>
      </c>
    </row>
    <row r="10" ht="21" customHeight="1" spans="5:5">
      <c r="E10" s="2">
        <f>SUM(E2:E9)</f>
        <v>234000</v>
      </c>
    </row>
  </sheetData>
  <pageMargins left="0.236111111111111" right="0.118055555555556" top="0.156944444444444" bottom="0.354166666666667" header="0.5" footer="0.118055555555556"/>
  <pageSetup paperSize="9" scale="75"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设备清单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.乄小了个陈</cp:lastModifiedBy>
  <dcterms:created xsi:type="dcterms:W3CDTF">2006-09-16T00:00:00Z</dcterms:created>
  <cp:lastPrinted>2022-12-30T06:39:00Z</cp:lastPrinted>
  <dcterms:modified xsi:type="dcterms:W3CDTF">2025-10-28T07:02:38Z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2052-11.1.0.9021</vt:lpwstr>
  </property>
  <property fmtid="{D5CDD505-2E9C-101B-9397-08002B2CF9AE}" pid="3" name="ICV">
    <vt:lpwstr>F62683C70B3E4AF78F962CAE02EC21A3</vt:lpwstr>
  </property>
</Properties>
</file>